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8" sheetId="1" r:id="rId1"/>
    <sheet name="Girls 18" sheetId="3" r:id="rId2"/>
    <sheet name="Sheet1" sheetId="4" r:id="rId3"/>
  </sheets>
  <calcPr calcId="124519"/>
</workbook>
</file>

<file path=xl/sharedStrings.xml><?xml version="1.0" encoding="utf-8"?>
<sst xmlns="http://schemas.openxmlformats.org/spreadsheetml/2006/main" count="590" uniqueCount="301">
  <si>
    <t>SL. NO</t>
  </si>
  <si>
    <t>NAME</t>
  </si>
  <si>
    <t>STATE</t>
  </si>
  <si>
    <t>REGD. NO</t>
  </si>
  <si>
    <t>KA</t>
  </si>
  <si>
    <t>NATIONAL SERIES  U 18, CHENNAI - 08 JULY 2019</t>
  </si>
  <si>
    <t>BALA GAYATHRI  SNIGDHA</t>
  </si>
  <si>
    <t>KANISKA SHREE SHE  MALLELA SRINATH</t>
  </si>
  <si>
    <t>CHAVANA SHREE SHE  MALLELA SREENATH</t>
  </si>
  <si>
    <t>TORUS  RAWAT</t>
  </si>
  <si>
    <t>UK</t>
  </si>
  <si>
    <t>RISHI  PAVENTHAN</t>
  </si>
  <si>
    <t>TN</t>
  </si>
  <si>
    <t>AMIT  DAHIYA</t>
  </si>
  <si>
    <t>HR</t>
  </si>
  <si>
    <t>KANISHKA  GOWTHAMAN</t>
  </si>
  <si>
    <t>LUCKY WAFA  KHAN</t>
  </si>
  <si>
    <t>RITVIK  NADIKUDE</t>
  </si>
  <si>
    <t>TS</t>
  </si>
  <si>
    <t>DIVESH  GAHLOT</t>
  </si>
  <si>
    <t>SAMUEL JONES  SURESH ANTONY</t>
  </si>
  <si>
    <t>LOHITH REDDY  BATTU</t>
  </si>
  <si>
    <t>AARAV JOSHUA  PAUL</t>
  </si>
  <si>
    <t>SONU  KHAN</t>
  </si>
  <si>
    <t>VAISHNAVI  VENKATESH</t>
  </si>
  <si>
    <t>ARTHAV  NEEMA</t>
  </si>
  <si>
    <t>MP</t>
  </si>
  <si>
    <t>SANVI  AHLUWALIA</t>
  </si>
  <si>
    <t>DL</t>
  </si>
  <si>
    <t>MOHIT  INDORIA</t>
  </si>
  <si>
    <t>RJ</t>
  </si>
  <si>
    <t>SUHITHA  MARURI</t>
  </si>
  <si>
    <t>RESHMA  MARURI</t>
  </si>
  <si>
    <t>KARTHIKA  VIJAY</t>
  </si>
  <si>
    <t>IVY MICHEAL  CLEMENT</t>
  </si>
  <si>
    <t>AMY RACHAL  CLEMENT</t>
  </si>
  <si>
    <t>RISHI  JALOTA</t>
  </si>
  <si>
    <t>CH</t>
  </si>
  <si>
    <t>ARJUN A  KUNDU</t>
  </si>
  <si>
    <t>GJ</t>
  </si>
  <si>
    <t>SANIYA MANOJ  MASAND</t>
  </si>
  <si>
    <t>ARNAV A  PATHANGE</t>
  </si>
  <si>
    <t>KARAN  SINGH</t>
  </si>
  <si>
    <t>JYOSHITHA  SURESH KUMAR AMUTHA</t>
  </si>
  <si>
    <t>RUDRA HIMENDU  BHATT</t>
  </si>
  <si>
    <t>GYANGRAHITH  MOVVA</t>
  </si>
  <si>
    <t>SIDDARTH  MADHAVAN</t>
  </si>
  <si>
    <t>GAAYATHRI  MIRIYALA</t>
  </si>
  <si>
    <t>RAJESH KANNAN  R S</t>
  </si>
  <si>
    <t>SIDDHARTH DHARAN  SASHIDHARAN</t>
  </si>
  <si>
    <t>MANISH  BALAJI</t>
  </si>
  <si>
    <t>MAITRI R  PATEL</t>
  </si>
  <si>
    <t>MH</t>
  </si>
  <si>
    <t>RAGHAV  SINGH</t>
  </si>
  <si>
    <t>HP</t>
  </si>
  <si>
    <t>DHANANJAY  SINGH</t>
  </si>
  <si>
    <t>ABHAY  DOGRA</t>
  </si>
  <si>
    <t>AMEEK KIRAN  BATTH</t>
  </si>
  <si>
    <t>OD</t>
  </si>
  <si>
    <t>ALYONA  TYAGI</t>
  </si>
  <si>
    <t>HANSH KARTIKEYI  VADLAMANI</t>
  </si>
  <si>
    <t>PREETAM  VALLABHANENI</t>
  </si>
  <si>
    <t>AP</t>
  </si>
  <si>
    <t>SANJAMI  ARORA</t>
  </si>
  <si>
    <t>UP</t>
  </si>
  <si>
    <t>DEVAHARSHITH  NEELAM</t>
  </si>
  <si>
    <t>BRAHMA SURESH  MOHITE</t>
  </si>
  <si>
    <t>ADITI  SINGH</t>
  </si>
  <si>
    <t>ADITYA  BALSEKAR</t>
  </si>
  <si>
    <t>YASHIKA  VENU</t>
  </si>
  <si>
    <t>VEDA VARSHITA  RANABOTHU</t>
  </si>
  <si>
    <t>KUSH  ARJARIA</t>
  </si>
  <si>
    <t>SIDDHARTH  GOWTHAMAN</t>
  </si>
  <si>
    <t>ANIRUDH  KUMAR</t>
  </si>
  <si>
    <t>RUPESH  KARUNAKARAN</t>
  </si>
  <si>
    <t>ABINAYA CAITLYN  SWEETON</t>
  </si>
  <si>
    <t>NAISHA  SRIVASTAV</t>
  </si>
  <si>
    <t>AARNI REDDY  YELLU</t>
  </si>
  <si>
    <t>RUPESH KUMAR  V S</t>
  </si>
  <si>
    <t>NITHILAN  ERIC</t>
  </si>
  <si>
    <t>LAVANYAA  SREEKIRISHNAN</t>
  </si>
  <si>
    <t>CHARANYA  SREEKIRISHNAN</t>
  </si>
  <si>
    <t>GOURAV  GULIA</t>
  </si>
  <si>
    <t>MIRACLE JOAN  JOSEPH</t>
  </si>
  <si>
    <t>THARAKESH  ASHOKAR</t>
  </si>
  <si>
    <t>PRERNA V  VICHARE</t>
  </si>
  <si>
    <t>AAYUSH P  BHAT</t>
  </si>
  <si>
    <t>HARIVARSHINE  M</t>
  </si>
  <si>
    <t>ARYA SUBAASH  PRABHU</t>
  </si>
  <si>
    <t>JENIFER RANI  D</t>
  </si>
  <si>
    <t>ARON PAUL  SAMSON</t>
  </si>
  <si>
    <t>RITUPARNA  NAYAK</t>
  </si>
  <si>
    <t>HRITESH  BALMIKI</t>
  </si>
  <si>
    <t>UDIT  GOGOI</t>
  </si>
  <si>
    <t>AS</t>
  </si>
  <si>
    <t>LIKITH REDDY  KUCHAKULLA</t>
  </si>
  <si>
    <t>KRISTI  BORO</t>
  </si>
  <si>
    <t>PRASHANT  KUMAR</t>
  </si>
  <si>
    <t>TRISHA VINOD  P</t>
  </si>
  <si>
    <t>KL</t>
  </si>
  <si>
    <t>SAI RAJESH  BHOYAR</t>
  </si>
  <si>
    <t>HARINI ABHINAYA  HARIKRISHNAN</t>
  </si>
  <si>
    <t>AASRITHA  LELLA</t>
  </si>
  <si>
    <t>OM RAVINDRA KAKAD</t>
  </si>
  <si>
    <t>SRUJANA  RAYARALA</t>
  </si>
  <si>
    <t>DEEP  MUNIM</t>
  </si>
  <si>
    <t>SUKANTHAN  ELANGESWARAN</t>
  </si>
  <si>
    <t>JAHNAVI  MATAM</t>
  </si>
  <si>
    <t>ANARGHA  GANGULY</t>
  </si>
  <si>
    <t>UTSAH  KALRA</t>
  </si>
  <si>
    <t>ASHISH  BAWRA</t>
  </si>
  <si>
    <t>ADITHI  ARE</t>
  </si>
  <si>
    <t>CHETAN PRASHANT  GADIYAR</t>
  </si>
  <si>
    <t>DIVANSHU  HOODA</t>
  </si>
  <si>
    <t>SRESHTA  P</t>
  </si>
  <si>
    <t>AISHWARYA PRASAD  KAILAJE</t>
  </si>
  <si>
    <t>ANWESH  MISHRA</t>
  </si>
  <si>
    <t>TANVIKHAA  SARAVANAN</t>
  </si>
  <si>
    <t>ANUPAMA RANGANATH  BAGADE</t>
  </si>
  <si>
    <t>TANISH  NAHATA</t>
  </si>
  <si>
    <t>HEERAK S  VORA</t>
  </si>
  <si>
    <t>ANANYA  S R</t>
  </si>
  <si>
    <t>VEDA RAJU  PRAPURNA</t>
  </si>
  <si>
    <t>ARMAAN AHMED  I</t>
  </si>
  <si>
    <t>SIMRAN NEHA  EKKA</t>
  </si>
  <si>
    <t>CHAHANA  BUDHBHATTI</t>
  </si>
  <si>
    <t>VARUN  GOLUSUPUDI</t>
  </si>
  <si>
    <t>ADITI  NARAYAN</t>
  </si>
  <si>
    <t>AYUSH  SHARMA</t>
  </si>
  <si>
    <t>NEHA REDDY  DANDU</t>
  </si>
  <si>
    <t>JAYA KRISHNA VAMSI  POTLURI</t>
  </si>
  <si>
    <t>INDRAJEET SUDHIR  BORADE</t>
  </si>
  <si>
    <t>MOHAN KRISHNA  KOLLAPANENI</t>
  </si>
  <si>
    <t>KUNDALI  MAJGAINE</t>
  </si>
  <si>
    <t>SHARVESH VARSHAN  K</t>
  </si>
  <si>
    <t>NITHIS BAALAJI  LATHA NALLUSAMY</t>
  </si>
  <si>
    <t>ARUSHI  PALIWAL</t>
  </si>
  <si>
    <t>SANJANA  SIRIMALLA</t>
  </si>
  <si>
    <t>ARJUN  RATHNAM</t>
  </si>
  <si>
    <t>MIRUTHULA  MAHALAKSHMI K</t>
  </si>
  <si>
    <t>ISHITA DNYANESHWAR  JADHAV</t>
  </si>
  <si>
    <t>GAUTHAM KAMAL  S</t>
  </si>
  <si>
    <t>GAGAN RAKESH  VIMAL</t>
  </si>
  <si>
    <t>VARSHITH KUMAR REDDY  M</t>
  </si>
  <si>
    <t>MIRUDHULA  PALANIVEL</t>
  </si>
  <si>
    <t>NITHINADHITH  J</t>
  </si>
  <si>
    <t>ANJANI  M</t>
  </si>
  <si>
    <t>AAIRA  SOOD</t>
  </si>
  <si>
    <t>SIDDHARTH RAVIDUTT  JADLI</t>
  </si>
  <si>
    <t>TANIK  GUPTA</t>
  </si>
  <si>
    <t>ARJUN N  GOHAD</t>
  </si>
  <si>
    <t>D JEFFERY  SAM PRAKASH</t>
  </si>
  <si>
    <t>DARSHANA  DINESH</t>
  </si>
  <si>
    <t>NAGA ROSHNE  ARUNKUMAR</t>
  </si>
  <si>
    <t>BHUMIKA SANJAY  TRIPATHI</t>
  </si>
  <si>
    <t>VAISHNAVI  VAKITI</t>
  </si>
  <si>
    <t>RIYAH  DUGAR</t>
  </si>
  <si>
    <t>PRATUSH  MOHANTY</t>
  </si>
  <si>
    <t>SWETA  SAMANTA</t>
  </si>
  <si>
    <t>WB</t>
  </si>
  <si>
    <t>SIDESH  MUTHUKUMARAN</t>
  </si>
  <si>
    <t>PARIKSHAT SINGH  DALPATIA</t>
  </si>
  <si>
    <t>RICKY  CHOUDHARY</t>
  </si>
  <si>
    <t>ASHISH KUMAR  PARIDA</t>
  </si>
  <si>
    <t>ANUSUYA  SUBBIAH</t>
  </si>
  <si>
    <t>KOUSHIKA  R V</t>
  </si>
  <si>
    <t>DEV  AGRAWAL</t>
  </si>
  <si>
    <t>RAHULRAM  RAVICHANDRAN</t>
  </si>
  <si>
    <t>CHARMI  GOPINATH</t>
  </si>
  <si>
    <t>RIYA RAHUL  BHOSALE</t>
  </si>
  <si>
    <t>MOHAMMED KARIM ALIM KHAN</t>
  </si>
  <si>
    <t>AKANKSHA  NITTURE</t>
  </si>
  <si>
    <t>NIRAV D  SHETTY</t>
  </si>
  <si>
    <t>SUKHMANI  SINGH</t>
  </si>
  <si>
    <t>PB</t>
  </si>
  <si>
    <t>AJAYSURYA  SENTHILKUMAR</t>
  </si>
  <si>
    <t>VITULA  V</t>
  </si>
  <si>
    <t>AAYUSH SUNIL  BHANDARI</t>
  </si>
  <si>
    <t>PRANESH MITHIRAN  D I</t>
  </si>
  <si>
    <t>DIVYA  BHARDWAJ</t>
  </si>
  <si>
    <t>KARTIK  SAXENA</t>
  </si>
  <si>
    <t>DHANASHREE  S</t>
  </si>
  <si>
    <t>SIDDHARTH REDDY  VAADA</t>
  </si>
  <si>
    <t>SURABHI  SRINIVAS</t>
  </si>
  <si>
    <t>VIBHUH DHARSHAN MEZHI SELVAN</t>
  </si>
  <si>
    <t>SOM REDDY  H G</t>
  </si>
  <si>
    <t>MAAN KESHARWANI</t>
  </si>
  <si>
    <t>DEVASREE  T V</t>
  </si>
  <si>
    <t>KEERTHI ANAND  TANGEDA</t>
  </si>
  <si>
    <t>HEMANYA  A</t>
  </si>
  <si>
    <t>SRI SANCHANA  SAMPATH</t>
  </si>
  <si>
    <t>AKASH DANIEL  VINCENT ALBERT</t>
  </si>
  <si>
    <t>ASMIT A  KHANDELWAL</t>
  </si>
  <si>
    <t>NISHANT  DABAS</t>
  </si>
  <si>
    <t>KASHMIRA  MANOHAR</t>
  </si>
  <si>
    <t>ROHIT  BISWAS</t>
  </si>
  <si>
    <t>LAGAN  BIDHAN</t>
  </si>
  <si>
    <t>SAIDIYA  BALAJI</t>
  </si>
  <si>
    <t>GAYATRI  COMANDUR BALAJI</t>
  </si>
  <si>
    <t>SANDESH D  KURALE</t>
  </si>
  <si>
    <t>ANANTH MANI  MUNI</t>
  </si>
  <si>
    <t>RUPAL  KHARAB</t>
  </si>
  <si>
    <t>KARTHIKA  N</t>
  </si>
  <si>
    <t>YANA  DHAMIJA</t>
  </si>
  <si>
    <t>DAKSH A  AGARWAL</t>
  </si>
  <si>
    <t>RITHIKA  RAJASEKHAR</t>
  </si>
  <si>
    <t>KAVIN KARTHIK  K S</t>
  </si>
  <si>
    <t>SYED FAZAL  ALI</t>
  </si>
  <si>
    <t>PRAGATHESH  SHIVASHANKAR</t>
  </si>
  <si>
    <t>RIYA  UBOVEJA</t>
  </si>
  <si>
    <t>LAKSHMI PRABHA  ARUNKUMAR</t>
  </si>
  <si>
    <t>KANIRA  SENTHIL</t>
  </si>
  <si>
    <t>KAVIKA  SENTHIL</t>
  </si>
  <si>
    <t>KAAVYA  PALANI</t>
  </si>
  <si>
    <t>KUNDANA SRI  BANDARU</t>
  </si>
  <si>
    <t>SUVRAT  MALL</t>
  </si>
  <si>
    <t>MANASA  RAVISHANKAR</t>
  </si>
  <si>
    <t>YESASVI  KOTA</t>
  </si>
  <si>
    <t>APOORVA  S B</t>
  </si>
  <si>
    <t>AASHA DEVI  VIJAYAPANDIAN</t>
  </si>
  <si>
    <t>SUHITH REDDY  LANKA</t>
  </si>
  <si>
    <t>YASHAS  KIRAN</t>
  </si>
  <si>
    <t>DARSHAN  A R</t>
  </si>
  <si>
    <t>SARTHAK  SUDEN</t>
  </si>
  <si>
    <t>RAGHAVENDRAA  S G</t>
  </si>
  <si>
    <t>KRISHAN  HOODA</t>
  </si>
  <si>
    <t>CHANDRU  T</t>
  </si>
  <si>
    <t>JANANI  RAMESH</t>
  </si>
  <si>
    <t>AARAV GIRISH  SANE</t>
  </si>
  <si>
    <t>RHYTHM  MALHOTRA</t>
  </si>
  <si>
    <t>PRASAD  INGALE</t>
  </si>
  <si>
    <t>MOHIT A  BONDRE</t>
  </si>
  <si>
    <t>PARITOSH HARI  PAWAR</t>
  </si>
  <si>
    <t>BHRUGEN ALKESH  BONDRE</t>
  </si>
  <si>
    <t>AMAN  DAHIYA</t>
  </si>
  <si>
    <t>SARAN  S</t>
  </si>
  <si>
    <t>AJITHA  S</t>
  </si>
  <si>
    <t>SHASHANK S  VAIDYA</t>
  </si>
  <si>
    <t>SAHIL S  TAMBAT</t>
  </si>
  <si>
    <t>SHRIHARI  G T</t>
  </si>
  <si>
    <t>MAYA VARADHAN  BALAKRISHNAN</t>
  </si>
  <si>
    <t>ARYAN  MITTAL</t>
  </si>
  <si>
    <t>DHANANJAY  ATHREYA</t>
  </si>
  <si>
    <t>VISHAAL  SUBRAMANIAN</t>
  </si>
  <si>
    <t>GURUPRANAV  VEERAMANI</t>
  </si>
  <si>
    <t>VIVEHA  SIVARAMAN</t>
  </si>
  <si>
    <t>KANIKA  SIVARAMAN</t>
  </si>
  <si>
    <t>SKANDHA PRASANNA  RAO</t>
  </si>
  <si>
    <t>BHUVAN MAHESH  AMBEKALLU</t>
  </si>
  <si>
    <t>KRITHIK KALYAN  S</t>
  </si>
  <si>
    <t>PAVITHRA REDDY  NAREM</t>
  </si>
  <si>
    <t>APURVA  VEMURI</t>
  </si>
  <si>
    <t>ABHAYA  VEMURI</t>
  </si>
  <si>
    <t>HARINI  PARTHIBAN</t>
  </si>
  <si>
    <t>NITIN JAIPAL  SINGH</t>
  </si>
  <si>
    <t>DEEPALAKSHMI  VANARAJA</t>
  </si>
  <si>
    <t>SACHIN  VANARAJA</t>
  </si>
  <si>
    <t>VELAN  VANARAJA</t>
  </si>
  <si>
    <t>ASHWIN  V</t>
  </si>
  <si>
    <t>GIRISH  KARRI</t>
  </si>
  <si>
    <t>NIHARIKA PRAVEEN  DESHMUKH</t>
  </si>
  <si>
    <t>ANEESHA SAI SREE  KAMMA</t>
  </si>
  <si>
    <t>SAMMR  RAINA</t>
  </si>
  <si>
    <t>MOHAMED FARHAN  SHABITH ALI</t>
  </si>
  <si>
    <t>SHRICHANDRAKALA  TENTU</t>
  </si>
  <si>
    <t>VANSHITA  PATHANIA</t>
  </si>
  <si>
    <t>ANUDEEP REDDY  KATIPALLY</t>
  </si>
  <si>
    <t>AVIGHNA REDDY  KATIPALLY</t>
  </si>
  <si>
    <t>KAVIN  SENTHIL</t>
  </si>
  <si>
    <t>ANURAG  AGARWAL</t>
  </si>
  <si>
    <t>IVANA  SINGH</t>
  </si>
  <si>
    <t>SHARON  WILLIAM</t>
  </si>
  <si>
    <t>ATUL  CHHILLAR</t>
  </si>
  <si>
    <t>NISHITH  NAVEEN</t>
  </si>
  <si>
    <t>SURYA AKASH  POKALA</t>
  </si>
  <si>
    <t>GAYATRI RAJESH  MENON</t>
  </si>
  <si>
    <t>YOJISHA  JOTHISH</t>
  </si>
  <si>
    <t>SHYAM SUNDARR  A S</t>
  </si>
  <si>
    <t>HARSSHALI N  MANDAVKAR</t>
  </si>
  <si>
    <t>AARADITH  RAVICHANDRAN</t>
  </si>
  <si>
    <t>ADITYA  NANDAL</t>
  </si>
  <si>
    <t>KAVITHA  K</t>
  </si>
  <si>
    <t>NINAAD  RAVI</t>
  </si>
  <si>
    <t>PRANAV  PRADEEP</t>
  </si>
  <si>
    <t>NISHANTH  J P</t>
  </si>
  <si>
    <t>KHUSHI SAHIL  SHARMA</t>
  </si>
  <si>
    <t>HARSHA  PERLA</t>
  </si>
  <si>
    <t>WITHDRAWALS</t>
  </si>
  <si>
    <t>DHANYA K  SHAH</t>
  </si>
  <si>
    <t xml:space="preserve">RAGAVAPRADHAAN  </t>
  </si>
  <si>
    <t>KRISHNAPRIYAN  G</t>
  </si>
  <si>
    <t>SANYA  SINGH</t>
  </si>
  <si>
    <t>MAIN DRAW</t>
  </si>
  <si>
    <t>RANKING AS ON 10 JUNE 2019</t>
  </si>
  <si>
    <t>SPECIAL EXEMPT</t>
  </si>
  <si>
    <t>QUALIFYING</t>
  </si>
  <si>
    <t>ALTERNATES</t>
  </si>
  <si>
    <t>TUSHAR  MITTAL</t>
  </si>
  <si>
    <t>BOYS</t>
  </si>
  <si>
    <t>GIRLS</t>
  </si>
  <si>
    <t>ACCEPTANCE LIST AS ON 17:00 HRS ON 04 JULY 2019 (FREEZE DEADLINE)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</si>
</sst>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0"/>
      <name val="MS Sans Serif"/>
      <family val="2"/>
    </font>
    <font>
      <b/>
      <sz val="12"/>
      <color theme="1"/>
      <name val="Arial Black"/>
      <family val="2"/>
    </font>
    <font>
      <b/>
      <u/>
      <sz val="14"/>
      <name val="Arial Black"/>
      <family val="2"/>
    </font>
    <font>
      <b/>
      <sz val="12"/>
      <color rgb="FF0070C0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color rgb="FF00B0F0"/>
      <name val="Arial Black"/>
      <family val="2"/>
    </font>
    <font>
      <b/>
      <sz val="11"/>
      <color rgb="FFFF0000"/>
      <name val="Arial Black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/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0" fillId="0" borderId="6" xfId="0" applyFont="1" applyBorder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3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topLeftCell="A85" workbookViewId="0">
      <selection activeCell="C104" sqref="C104"/>
    </sheetView>
  </sheetViews>
  <sheetFormatPr defaultRowHeight="15"/>
  <cols>
    <col min="1" max="1" width="9.140625" style="1"/>
    <col min="2" max="2" width="39.710937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6" s="6" customFormat="1" ht="24.75">
      <c r="A1" s="4"/>
      <c r="B1" s="5" t="s">
        <v>5</v>
      </c>
      <c r="E1" s="4"/>
    </row>
    <row r="2" spans="1:6" s="6" customFormat="1" ht="15" customHeight="1">
      <c r="A2" s="4"/>
      <c r="B2" s="7"/>
      <c r="E2" s="4"/>
    </row>
    <row r="3" spans="1:6" s="6" customFormat="1" ht="22.5">
      <c r="A3" s="4"/>
      <c r="B3" s="31" t="s">
        <v>300</v>
      </c>
      <c r="C3" s="8"/>
      <c r="D3" s="8"/>
      <c r="E3" s="30"/>
      <c r="F3" s="8"/>
    </row>
    <row r="4" spans="1:6" s="6" customFormat="1" ht="15.75" customHeight="1">
      <c r="A4" s="4"/>
      <c r="B4" s="9"/>
      <c r="E4" s="4"/>
    </row>
    <row r="5" spans="1:6" ht="24" customHeight="1" thickBot="1">
      <c r="B5" s="32" t="s">
        <v>292</v>
      </c>
    </row>
    <row r="6" spans="1:6" ht="20.25" thickBot="1">
      <c r="A6" s="21" t="s">
        <v>0</v>
      </c>
      <c r="B6" s="22" t="s">
        <v>1</v>
      </c>
      <c r="C6" s="22" t="s">
        <v>2</v>
      </c>
      <c r="D6" s="23" t="s">
        <v>3</v>
      </c>
      <c r="E6" s="33" t="s">
        <v>293</v>
      </c>
    </row>
    <row r="7" spans="1:6" s="10" customFormat="1">
      <c r="A7" s="14">
        <v>1</v>
      </c>
      <c r="B7" s="15" t="s">
        <v>225</v>
      </c>
      <c r="C7" s="16" t="s">
        <v>37</v>
      </c>
      <c r="D7" s="35">
        <v>417310</v>
      </c>
      <c r="E7" s="36">
        <v>9</v>
      </c>
    </row>
    <row r="8" spans="1:6" s="10" customFormat="1">
      <c r="A8" s="17">
        <v>2</v>
      </c>
      <c r="B8" s="2" t="s">
        <v>19</v>
      </c>
      <c r="C8" s="3" t="s">
        <v>14</v>
      </c>
      <c r="D8" s="34">
        <v>414748</v>
      </c>
      <c r="E8" s="18">
        <v>10</v>
      </c>
    </row>
    <row r="9" spans="1:6" s="10" customFormat="1">
      <c r="A9" s="17">
        <v>3</v>
      </c>
      <c r="B9" s="2" t="s">
        <v>42</v>
      </c>
      <c r="C9" s="3" t="s">
        <v>14</v>
      </c>
      <c r="D9" s="34">
        <v>424484</v>
      </c>
      <c r="E9" s="18">
        <v>11</v>
      </c>
    </row>
    <row r="10" spans="1:6" s="10" customFormat="1">
      <c r="A10" s="17">
        <v>4</v>
      </c>
      <c r="B10" s="2" t="s">
        <v>254</v>
      </c>
      <c r="C10" s="3" t="s">
        <v>14</v>
      </c>
      <c r="D10" s="34">
        <v>417260</v>
      </c>
      <c r="E10" s="18">
        <v>13</v>
      </c>
    </row>
    <row r="11" spans="1:6" s="10" customFormat="1">
      <c r="A11" s="17">
        <v>5</v>
      </c>
      <c r="B11" s="2" t="s">
        <v>229</v>
      </c>
      <c r="C11" s="3" t="s">
        <v>28</v>
      </c>
      <c r="D11" s="34">
        <v>410533</v>
      </c>
      <c r="E11" s="18">
        <v>21</v>
      </c>
    </row>
    <row r="12" spans="1:6" s="10" customFormat="1">
      <c r="A12" s="17">
        <v>6</v>
      </c>
      <c r="B12" s="2" t="s">
        <v>41</v>
      </c>
      <c r="C12" s="3" t="s">
        <v>4</v>
      </c>
      <c r="D12" s="34">
        <v>417539</v>
      </c>
      <c r="E12" s="18">
        <v>23</v>
      </c>
    </row>
    <row r="13" spans="1:6" s="10" customFormat="1">
      <c r="A13" s="17">
        <v>7</v>
      </c>
      <c r="B13" s="2" t="s">
        <v>25</v>
      </c>
      <c r="C13" s="3" t="s">
        <v>26</v>
      </c>
      <c r="D13" s="34">
        <v>418407</v>
      </c>
      <c r="E13" s="18">
        <v>26</v>
      </c>
    </row>
    <row r="14" spans="1:6" s="10" customFormat="1">
      <c r="A14" s="17">
        <v>8</v>
      </c>
      <c r="B14" s="2" t="s">
        <v>223</v>
      </c>
      <c r="C14" s="3" t="s">
        <v>28</v>
      </c>
      <c r="D14" s="34">
        <v>416265</v>
      </c>
      <c r="E14" s="18">
        <v>29</v>
      </c>
    </row>
    <row r="15" spans="1:6" s="10" customFormat="1">
      <c r="A15" s="17">
        <v>9</v>
      </c>
      <c r="B15" s="2" t="s">
        <v>97</v>
      </c>
      <c r="C15" s="3" t="s">
        <v>14</v>
      </c>
      <c r="D15" s="34">
        <v>421642</v>
      </c>
      <c r="E15" s="18">
        <v>36</v>
      </c>
    </row>
    <row r="16" spans="1:6" s="10" customFormat="1">
      <c r="A16" s="17">
        <v>10</v>
      </c>
      <c r="B16" s="2" t="s">
        <v>68</v>
      </c>
      <c r="C16" s="3" t="s">
        <v>52</v>
      </c>
      <c r="D16" s="34">
        <v>412802</v>
      </c>
      <c r="E16" s="18">
        <v>37</v>
      </c>
    </row>
    <row r="17" spans="1:5" s="10" customFormat="1">
      <c r="A17" s="17">
        <v>11</v>
      </c>
      <c r="B17" s="2" t="s">
        <v>262</v>
      </c>
      <c r="C17" s="3" t="s">
        <v>28</v>
      </c>
      <c r="D17" s="34">
        <v>411251</v>
      </c>
      <c r="E17" s="18">
        <v>41</v>
      </c>
    </row>
    <row r="18" spans="1:5" s="10" customFormat="1">
      <c r="A18" s="17">
        <v>12</v>
      </c>
      <c r="B18" s="2" t="s">
        <v>44</v>
      </c>
      <c r="C18" s="3" t="s">
        <v>39</v>
      </c>
      <c r="D18" s="34">
        <v>419385</v>
      </c>
      <c r="E18" s="18">
        <v>44</v>
      </c>
    </row>
    <row r="19" spans="1:5" s="10" customFormat="1">
      <c r="A19" s="17">
        <v>13</v>
      </c>
      <c r="B19" s="2" t="s">
        <v>231</v>
      </c>
      <c r="C19" s="3" t="s">
        <v>39</v>
      </c>
      <c r="D19" s="34">
        <v>416185</v>
      </c>
      <c r="E19" s="18">
        <v>45</v>
      </c>
    </row>
    <row r="20" spans="1:5" s="10" customFormat="1">
      <c r="A20" s="17">
        <v>14</v>
      </c>
      <c r="B20" s="2" t="s">
        <v>86</v>
      </c>
      <c r="C20" s="3" t="s">
        <v>4</v>
      </c>
      <c r="D20" s="34">
        <v>416107</v>
      </c>
      <c r="E20" s="18">
        <v>49</v>
      </c>
    </row>
    <row r="21" spans="1:5" s="10" customFormat="1">
      <c r="A21" s="17">
        <v>15</v>
      </c>
      <c r="B21" s="2" t="s">
        <v>48</v>
      </c>
      <c r="C21" s="3" t="s">
        <v>12</v>
      </c>
      <c r="D21" s="34">
        <v>416746</v>
      </c>
      <c r="E21" s="18">
        <v>53</v>
      </c>
    </row>
    <row r="22" spans="1:5" s="10" customFormat="1">
      <c r="A22" s="17">
        <v>16</v>
      </c>
      <c r="B22" s="2" t="s">
        <v>38</v>
      </c>
      <c r="C22" s="3" t="s">
        <v>39</v>
      </c>
      <c r="D22" s="34">
        <v>416346</v>
      </c>
      <c r="E22" s="18">
        <v>54</v>
      </c>
    </row>
    <row r="23" spans="1:5" s="10" customFormat="1">
      <c r="A23" s="17">
        <v>17</v>
      </c>
      <c r="B23" s="2" t="s">
        <v>13</v>
      </c>
      <c r="C23" s="3" t="s">
        <v>14</v>
      </c>
      <c r="D23" s="34">
        <v>419811</v>
      </c>
      <c r="E23" s="18">
        <v>55</v>
      </c>
    </row>
    <row r="24" spans="1:5" s="10" customFormat="1">
      <c r="A24" s="17">
        <v>18</v>
      </c>
      <c r="B24" s="2" t="s">
        <v>119</v>
      </c>
      <c r="C24" s="3" t="s">
        <v>28</v>
      </c>
      <c r="D24" s="34">
        <v>417017</v>
      </c>
      <c r="E24" s="18">
        <v>58</v>
      </c>
    </row>
    <row r="25" spans="1:5" s="10" customFormat="1">
      <c r="A25" s="17">
        <v>19</v>
      </c>
      <c r="B25" s="2" t="s">
        <v>79</v>
      </c>
      <c r="C25" s="3" t="s">
        <v>4</v>
      </c>
      <c r="D25" s="34">
        <v>416657</v>
      </c>
      <c r="E25" s="18">
        <v>61</v>
      </c>
    </row>
    <row r="26" spans="1:5" s="10" customFormat="1">
      <c r="A26" s="17">
        <v>20</v>
      </c>
      <c r="B26" s="2" t="s">
        <v>157</v>
      </c>
      <c r="C26" s="3" t="s">
        <v>58</v>
      </c>
      <c r="D26" s="34">
        <v>414526</v>
      </c>
      <c r="E26" s="18">
        <v>74</v>
      </c>
    </row>
    <row r="27" spans="1:5" s="10" customFormat="1">
      <c r="A27" s="17">
        <v>21</v>
      </c>
      <c r="B27" s="2" t="s">
        <v>9</v>
      </c>
      <c r="C27" s="3" t="s">
        <v>10</v>
      </c>
      <c r="D27" s="34">
        <v>422428</v>
      </c>
      <c r="E27" s="18">
        <v>75</v>
      </c>
    </row>
    <row r="28" spans="1:5" s="10" customFormat="1">
      <c r="A28" s="17">
        <v>22</v>
      </c>
      <c r="B28" s="2" t="s">
        <v>220</v>
      </c>
      <c r="C28" s="3" t="s">
        <v>18</v>
      </c>
      <c r="D28" s="34">
        <v>413783</v>
      </c>
      <c r="E28" s="18">
        <v>78</v>
      </c>
    </row>
    <row r="29" spans="1:5" s="10" customFormat="1">
      <c r="A29" s="17">
        <v>23</v>
      </c>
      <c r="B29" s="2" t="s">
        <v>36</v>
      </c>
      <c r="C29" s="3" t="s">
        <v>37</v>
      </c>
      <c r="D29" s="34">
        <v>417189</v>
      </c>
      <c r="E29" s="18">
        <v>80</v>
      </c>
    </row>
    <row r="30" spans="1:5" s="10" customFormat="1">
      <c r="A30" s="17">
        <v>24</v>
      </c>
      <c r="B30" s="2" t="s">
        <v>113</v>
      </c>
      <c r="C30" s="3" t="s">
        <v>14</v>
      </c>
      <c r="D30" s="34">
        <v>419320</v>
      </c>
      <c r="E30" s="18">
        <v>86</v>
      </c>
    </row>
    <row r="31" spans="1:5" s="10" customFormat="1">
      <c r="A31" s="17">
        <v>25</v>
      </c>
      <c r="B31" s="2" t="s">
        <v>120</v>
      </c>
      <c r="C31" s="3" t="s">
        <v>39</v>
      </c>
      <c r="D31" s="34">
        <v>415142</v>
      </c>
      <c r="E31" s="18">
        <v>122</v>
      </c>
    </row>
    <row r="32" spans="1:5" s="10" customFormat="1">
      <c r="A32" s="17">
        <v>26</v>
      </c>
      <c r="B32" s="2" t="s">
        <v>65</v>
      </c>
      <c r="C32" s="3" t="s">
        <v>18</v>
      </c>
      <c r="D32" s="34">
        <v>423134</v>
      </c>
      <c r="E32" s="18">
        <v>125</v>
      </c>
    </row>
    <row r="33" spans="1:5" s="10" customFormat="1">
      <c r="A33" s="17">
        <v>27</v>
      </c>
      <c r="B33" s="2" t="s">
        <v>92</v>
      </c>
      <c r="C33" s="3" t="s">
        <v>64</v>
      </c>
      <c r="D33" s="34">
        <v>422677</v>
      </c>
      <c r="E33" s="18">
        <v>127</v>
      </c>
    </row>
    <row r="34" spans="1:5" s="10" customFormat="1">
      <c r="A34" s="17">
        <v>28</v>
      </c>
      <c r="B34" s="2" t="s">
        <v>11</v>
      </c>
      <c r="C34" s="3" t="s">
        <v>12</v>
      </c>
      <c r="D34" s="34">
        <v>417701</v>
      </c>
      <c r="E34" s="18">
        <v>132</v>
      </c>
    </row>
    <row r="35" spans="1:5" s="10" customFormat="1">
      <c r="A35" s="17">
        <v>29</v>
      </c>
      <c r="B35" s="2" t="s">
        <v>45</v>
      </c>
      <c r="C35" s="3" t="s">
        <v>18</v>
      </c>
      <c r="D35" s="34">
        <v>424273</v>
      </c>
      <c r="E35" s="18">
        <v>137</v>
      </c>
    </row>
    <row r="36" spans="1:5" s="10" customFormat="1">
      <c r="A36" s="17">
        <v>30</v>
      </c>
      <c r="B36" s="2" t="s">
        <v>84</v>
      </c>
      <c r="C36" s="3" t="s">
        <v>12</v>
      </c>
      <c r="D36" s="34">
        <v>420473</v>
      </c>
      <c r="E36" s="18">
        <v>138</v>
      </c>
    </row>
    <row r="37" spans="1:5" s="10" customFormat="1">
      <c r="A37" s="17">
        <v>31</v>
      </c>
      <c r="B37" s="2" t="s">
        <v>151</v>
      </c>
      <c r="C37" s="3" t="s">
        <v>12</v>
      </c>
      <c r="D37" s="34">
        <v>417874</v>
      </c>
      <c r="E37" s="18">
        <v>145</v>
      </c>
    </row>
    <row r="38" spans="1:5" s="10" customFormat="1">
      <c r="A38" s="17">
        <v>32</v>
      </c>
      <c r="B38" s="2" t="s">
        <v>233</v>
      </c>
      <c r="C38" s="3" t="s">
        <v>39</v>
      </c>
      <c r="D38" s="34">
        <v>413655</v>
      </c>
      <c r="E38" s="18">
        <v>159</v>
      </c>
    </row>
    <row r="39" spans="1:5" s="10" customFormat="1">
      <c r="A39" s="17">
        <v>33</v>
      </c>
      <c r="B39" s="2" t="s">
        <v>235</v>
      </c>
      <c r="C39" s="3" t="s">
        <v>12</v>
      </c>
      <c r="D39" s="34">
        <v>412433</v>
      </c>
      <c r="E39" s="18">
        <v>166</v>
      </c>
    </row>
    <row r="40" spans="1:5" s="10" customFormat="1">
      <c r="A40" s="17">
        <v>34</v>
      </c>
      <c r="B40" s="2" t="s">
        <v>200</v>
      </c>
      <c r="C40" s="3" t="s">
        <v>62</v>
      </c>
      <c r="D40" s="34">
        <v>421713</v>
      </c>
      <c r="E40" s="18">
        <v>169</v>
      </c>
    </row>
    <row r="41" spans="1:5" s="10" customFormat="1">
      <c r="A41" s="17">
        <v>35</v>
      </c>
      <c r="B41" s="2" t="s">
        <v>29</v>
      </c>
      <c r="C41" s="3" t="s">
        <v>30</v>
      </c>
      <c r="D41" s="34">
        <v>423489</v>
      </c>
      <c r="E41" s="18">
        <v>175</v>
      </c>
    </row>
    <row r="42" spans="1:5" s="10" customFormat="1">
      <c r="A42" s="17">
        <v>36</v>
      </c>
      <c r="B42" s="2" t="s">
        <v>204</v>
      </c>
      <c r="C42" s="3" t="s">
        <v>52</v>
      </c>
      <c r="D42" s="34">
        <v>416543</v>
      </c>
      <c r="E42" s="18">
        <v>183</v>
      </c>
    </row>
    <row r="43" spans="1:5" s="10" customFormat="1">
      <c r="A43" s="17">
        <v>37</v>
      </c>
      <c r="B43" s="2" t="s">
        <v>215</v>
      </c>
      <c r="C43" s="3" t="s">
        <v>28</v>
      </c>
      <c r="D43" s="34">
        <v>418455</v>
      </c>
      <c r="E43" s="18">
        <v>192</v>
      </c>
    </row>
    <row r="44" spans="1:5" s="10" customFormat="1">
      <c r="A44" s="17">
        <v>38</v>
      </c>
      <c r="B44" s="2" t="s">
        <v>106</v>
      </c>
      <c r="C44" s="3" t="s">
        <v>12</v>
      </c>
      <c r="D44" s="34">
        <v>416747</v>
      </c>
      <c r="E44" s="18">
        <v>199</v>
      </c>
    </row>
    <row r="45" spans="1:5" s="10" customFormat="1">
      <c r="A45" s="17">
        <v>39</v>
      </c>
      <c r="B45" s="2" t="s">
        <v>192</v>
      </c>
      <c r="C45" s="3" t="s">
        <v>26</v>
      </c>
      <c r="D45" s="34">
        <v>416110</v>
      </c>
      <c r="E45" s="18">
        <v>202</v>
      </c>
    </row>
    <row r="46" spans="1:5" s="10" customFormat="1">
      <c r="A46" s="17">
        <v>40</v>
      </c>
      <c r="B46" s="2" t="s">
        <v>141</v>
      </c>
      <c r="C46" s="3" t="s">
        <v>12</v>
      </c>
      <c r="D46" s="34">
        <v>423095</v>
      </c>
      <c r="E46" s="18">
        <v>202</v>
      </c>
    </row>
    <row r="47" spans="1:5" s="10" customFormat="1">
      <c r="A47" s="17">
        <v>41</v>
      </c>
      <c r="B47" s="2" t="s">
        <v>241</v>
      </c>
      <c r="C47" s="3" t="s">
        <v>64</v>
      </c>
      <c r="D47" s="34">
        <v>422829</v>
      </c>
      <c r="E47" s="18">
        <v>206</v>
      </c>
    </row>
    <row r="48" spans="1:5" s="10" customFormat="1">
      <c r="A48" s="17">
        <v>42</v>
      </c>
      <c r="B48" s="2" t="s">
        <v>131</v>
      </c>
      <c r="C48" s="3" t="s">
        <v>52</v>
      </c>
      <c r="D48" s="34">
        <v>418742</v>
      </c>
      <c r="E48" s="18">
        <v>216</v>
      </c>
    </row>
    <row r="49" spans="1:5" s="10" customFormat="1">
      <c r="A49" s="17">
        <v>43</v>
      </c>
      <c r="B49" s="2" t="s">
        <v>208</v>
      </c>
      <c r="C49" s="3" t="s">
        <v>12</v>
      </c>
      <c r="D49" s="34">
        <v>418413</v>
      </c>
      <c r="E49" s="18">
        <v>238</v>
      </c>
    </row>
    <row r="50" spans="1:5" s="10" customFormat="1">
      <c r="A50" s="17">
        <v>44</v>
      </c>
      <c r="B50" s="2" t="s">
        <v>123</v>
      </c>
      <c r="C50" s="3" t="s">
        <v>12</v>
      </c>
      <c r="D50" s="34">
        <v>420734</v>
      </c>
      <c r="E50" s="18">
        <v>251</v>
      </c>
    </row>
    <row r="51" spans="1:5" s="10" customFormat="1">
      <c r="A51" s="17">
        <v>45</v>
      </c>
      <c r="B51" s="2" t="s">
        <v>142</v>
      </c>
      <c r="C51" s="3" t="s">
        <v>12</v>
      </c>
      <c r="D51" s="34">
        <v>418736</v>
      </c>
      <c r="E51" s="18">
        <v>258</v>
      </c>
    </row>
    <row r="52" spans="1:5" s="10" customFormat="1">
      <c r="A52" s="17">
        <v>46</v>
      </c>
      <c r="B52" s="2" t="s">
        <v>138</v>
      </c>
      <c r="C52" s="3" t="s">
        <v>12</v>
      </c>
      <c r="D52" s="34">
        <v>415183</v>
      </c>
      <c r="E52" s="18">
        <v>264</v>
      </c>
    </row>
    <row r="53" spans="1:5" s="10" customFormat="1">
      <c r="A53" s="17">
        <v>47</v>
      </c>
      <c r="B53" s="2" t="s">
        <v>191</v>
      </c>
      <c r="C53" s="3" t="s">
        <v>12</v>
      </c>
      <c r="D53" s="34">
        <v>421760</v>
      </c>
      <c r="E53" s="18">
        <v>278</v>
      </c>
    </row>
    <row r="54" spans="1:5" s="10" customFormat="1">
      <c r="A54" s="17">
        <v>48</v>
      </c>
      <c r="B54" s="2" t="s">
        <v>78</v>
      </c>
      <c r="C54" s="3" t="s">
        <v>4</v>
      </c>
      <c r="D54" s="34">
        <v>416661</v>
      </c>
      <c r="E54" s="18">
        <v>283</v>
      </c>
    </row>
    <row r="55" spans="1:5" s="10" customFormat="1">
      <c r="A55" s="17">
        <v>49</v>
      </c>
      <c r="B55" s="2" t="s">
        <v>266</v>
      </c>
      <c r="C55" s="3" t="s">
        <v>18</v>
      </c>
      <c r="D55" s="34">
        <v>424287</v>
      </c>
      <c r="E55" s="18">
        <v>283</v>
      </c>
    </row>
    <row r="56" spans="1:5" s="10" customFormat="1">
      <c r="A56" s="17">
        <v>50</v>
      </c>
      <c r="B56" s="2" t="s">
        <v>55</v>
      </c>
      <c r="C56" s="3" t="s">
        <v>54</v>
      </c>
      <c r="D56" s="34">
        <v>411006</v>
      </c>
      <c r="E56" s="18">
        <v>305</v>
      </c>
    </row>
    <row r="57" spans="1:5" s="10" customFormat="1">
      <c r="A57" s="17">
        <v>51</v>
      </c>
      <c r="B57" s="2" t="s">
        <v>73</v>
      </c>
      <c r="C57" s="3" t="s">
        <v>12</v>
      </c>
      <c r="D57" s="34">
        <v>414992</v>
      </c>
      <c r="E57" s="18">
        <v>317</v>
      </c>
    </row>
    <row r="58" spans="1:5" s="10" customFormat="1">
      <c r="A58" s="17">
        <v>52</v>
      </c>
      <c r="B58" s="2" t="s">
        <v>95</v>
      </c>
      <c r="C58" s="3" t="s">
        <v>18</v>
      </c>
      <c r="D58" s="34">
        <v>419987</v>
      </c>
      <c r="E58" s="18">
        <v>339</v>
      </c>
    </row>
    <row r="59" spans="1:5" s="10" customFormat="1">
      <c r="A59" s="17">
        <v>53</v>
      </c>
      <c r="B59" s="2" t="s">
        <v>247</v>
      </c>
      <c r="C59" s="3" t="s">
        <v>4</v>
      </c>
      <c r="D59" s="34">
        <v>420070</v>
      </c>
      <c r="E59" s="18">
        <v>365</v>
      </c>
    </row>
    <row r="60" spans="1:5" s="10" customFormat="1">
      <c r="A60" s="17">
        <v>54</v>
      </c>
      <c r="B60" s="2" t="s">
        <v>130</v>
      </c>
      <c r="C60" s="3" t="s">
        <v>62</v>
      </c>
      <c r="D60" s="34">
        <v>419102</v>
      </c>
      <c r="E60" s="18">
        <v>378</v>
      </c>
    </row>
    <row r="61" spans="1:5" s="10" customFormat="1">
      <c r="A61" s="17">
        <v>55</v>
      </c>
      <c r="B61" s="2" t="s">
        <v>242</v>
      </c>
      <c r="C61" s="3" t="s">
        <v>12</v>
      </c>
      <c r="D61" s="34">
        <v>422051</v>
      </c>
      <c r="E61" s="18">
        <v>390</v>
      </c>
    </row>
    <row r="62" spans="1:5" s="10" customFormat="1" ht="15.75">
      <c r="A62" s="17">
        <v>56</v>
      </c>
      <c r="B62" s="39" t="s">
        <v>294</v>
      </c>
      <c r="C62" s="3"/>
      <c r="D62" s="34"/>
      <c r="E62" s="18"/>
    </row>
    <row r="63" spans="1:5" s="10" customFormat="1" ht="18.75">
      <c r="A63" s="17"/>
      <c r="B63" s="40"/>
      <c r="C63" s="3"/>
      <c r="D63" s="34"/>
      <c r="E63" s="18"/>
    </row>
    <row r="64" spans="1:5" s="10" customFormat="1" ht="19.5">
      <c r="A64" s="17"/>
      <c r="B64" s="41" t="s">
        <v>295</v>
      </c>
      <c r="C64" s="3"/>
      <c r="D64" s="34"/>
      <c r="E64" s="18"/>
    </row>
    <row r="65" spans="1:5" s="10" customFormat="1">
      <c r="A65" s="17">
        <v>1</v>
      </c>
      <c r="B65" s="2" t="s">
        <v>178</v>
      </c>
      <c r="C65" s="3" t="s">
        <v>12</v>
      </c>
      <c r="D65" s="34">
        <v>421085</v>
      </c>
      <c r="E65" s="18">
        <v>411</v>
      </c>
    </row>
    <row r="66" spans="1:5" s="10" customFormat="1">
      <c r="A66" s="17">
        <v>2</v>
      </c>
      <c r="B66" s="2" t="s">
        <v>61</v>
      </c>
      <c r="C66" s="3" t="s">
        <v>62</v>
      </c>
      <c r="D66" s="34">
        <v>413954</v>
      </c>
      <c r="E66" s="18">
        <v>414</v>
      </c>
    </row>
    <row r="67" spans="1:5" s="10" customFormat="1">
      <c r="A67" s="17">
        <v>3</v>
      </c>
      <c r="B67" s="2" t="s">
        <v>149</v>
      </c>
      <c r="C67" s="3" t="s">
        <v>26</v>
      </c>
      <c r="D67" s="34">
        <v>407925</v>
      </c>
      <c r="E67" s="18">
        <v>422</v>
      </c>
    </row>
    <row r="68" spans="1:5" s="10" customFormat="1">
      <c r="A68" s="17">
        <v>4</v>
      </c>
      <c r="B68" s="2" t="s">
        <v>145</v>
      </c>
      <c r="C68" s="3" t="s">
        <v>12</v>
      </c>
      <c r="D68" s="34">
        <v>416063</v>
      </c>
      <c r="E68" s="18">
        <v>431</v>
      </c>
    </row>
    <row r="69" spans="1:5" s="10" customFormat="1">
      <c r="A69" s="17">
        <v>5</v>
      </c>
      <c r="B69" s="2" t="s">
        <v>134</v>
      </c>
      <c r="C69" s="3" t="s">
        <v>12</v>
      </c>
      <c r="D69" s="34">
        <v>416011</v>
      </c>
      <c r="E69" s="18">
        <v>457</v>
      </c>
    </row>
    <row r="70" spans="1:5" s="10" customFormat="1">
      <c r="A70" s="17">
        <v>6</v>
      </c>
      <c r="B70" s="2" t="s">
        <v>249</v>
      </c>
      <c r="C70" s="3" t="s">
        <v>12</v>
      </c>
      <c r="D70" s="34">
        <v>417787</v>
      </c>
      <c r="E70" s="18">
        <v>458</v>
      </c>
    </row>
    <row r="71" spans="1:5" s="10" customFormat="1">
      <c r="A71" s="17">
        <v>7</v>
      </c>
      <c r="B71" s="2" t="s">
        <v>177</v>
      </c>
      <c r="C71" s="3" t="s">
        <v>18</v>
      </c>
      <c r="D71" s="34">
        <v>418446</v>
      </c>
      <c r="E71" s="18">
        <v>458</v>
      </c>
    </row>
    <row r="72" spans="1:5" s="10" customFormat="1">
      <c r="A72" s="17">
        <v>8</v>
      </c>
      <c r="B72" s="2" t="s">
        <v>226</v>
      </c>
      <c r="C72" s="3" t="s">
        <v>12</v>
      </c>
      <c r="D72" s="34">
        <v>426873</v>
      </c>
      <c r="E72" s="18">
        <v>486</v>
      </c>
    </row>
    <row r="73" spans="1:5" s="10" customFormat="1">
      <c r="A73" s="17">
        <v>9</v>
      </c>
      <c r="B73" s="2" t="s">
        <v>116</v>
      </c>
      <c r="C73" s="3" t="s">
        <v>12</v>
      </c>
      <c r="D73" s="34">
        <v>426984</v>
      </c>
      <c r="E73" s="18">
        <v>517</v>
      </c>
    </row>
    <row r="74" spans="1:5" s="10" customFormat="1">
      <c r="A74" s="17">
        <v>10</v>
      </c>
      <c r="B74" s="2" t="s">
        <v>56</v>
      </c>
      <c r="C74" s="3" t="s">
        <v>54</v>
      </c>
      <c r="D74" s="34">
        <v>418313</v>
      </c>
      <c r="E74" s="18">
        <v>583</v>
      </c>
    </row>
    <row r="75" spans="1:5" s="10" customFormat="1">
      <c r="A75" s="17">
        <v>11</v>
      </c>
      <c r="B75" s="2" t="s">
        <v>290</v>
      </c>
      <c r="C75" s="3" t="s">
        <v>12</v>
      </c>
      <c r="D75" s="34">
        <v>415088</v>
      </c>
      <c r="E75" s="18">
        <v>598</v>
      </c>
    </row>
    <row r="76" spans="1:5" s="10" customFormat="1">
      <c r="A76" s="17">
        <v>12</v>
      </c>
      <c r="B76" s="2" t="s">
        <v>132</v>
      </c>
      <c r="C76" s="3" t="s">
        <v>62</v>
      </c>
      <c r="D76" s="34">
        <v>424617</v>
      </c>
      <c r="E76" s="18">
        <v>606</v>
      </c>
    </row>
    <row r="77" spans="1:5" s="10" customFormat="1">
      <c r="A77" s="17">
        <v>13</v>
      </c>
      <c r="B77" s="2" t="s">
        <v>135</v>
      </c>
      <c r="C77" s="3" t="s">
        <v>12</v>
      </c>
      <c r="D77" s="34">
        <v>421274</v>
      </c>
      <c r="E77" s="18">
        <v>639</v>
      </c>
    </row>
    <row r="78" spans="1:5" s="10" customFormat="1">
      <c r="A78" s="17">
        <v>14</v>
      </c>
      <c r="B78" s="2" t="s">
        <v>53</v>
      </c>
      <c r="C78" s="3" t="s">
        <v>54</v>
      </c>
      <c r="D78" s="34">
        <v>411005</v>
      </c>
      <c r="E78" s="18">
        <v>665</v>
      </c>
    </row>
    <row r="79" spans="1:5" s="10" customFormat="1">
      <c r="A79" s="17">
        <v>15</v>
      </c>
      <c r="B79" s="2" t="s">
        <v>239</v>
      </c>
      <c r="C79" s="3" t="s">
        <v>12</v>
      </c>
      <c r="D79" s="34">
        <v>425312</v>
      </c>
      <c r="E79" s="18">
        <v>665</v>
      </c>
    </row>
    <row r="80" spans="1:5" s="10" customFormat="1">
      <c r="A80" s="17">
        <v>16</v>
      </c>
      <c r="B80" s="2" t="s">
        <v>195</v>
      </c>
      <c r="C80" s="3" t="s">
        <v>18</v>
      </c>
      <c r="D80" s="34">
        <v>416940</v>
      </c>
      <c r="E80" s="18">
        <v>697</v>
      </c>
    </row>
    <row r="81" spans="1:5" s="10" customFormat="1">
      <c r="A81" s="17">
        <v>17</v>
      </c>
      <c r="B81" s="2" t="s">
        <v>72</v>
      </c>
      <c r="C81" s="3" t="s">
        <v>12</v>
      </c>
      <c r="D81" s="34">
        <v>417614</v>
      </c>
      <c r="E81" s="18">
        <v>798</v>
      </c>
    </row>
    <row r="82" spans="1:5" s="10" customFormat="1">
      <c r="A82" s="17">
        <v>18</v>
      </c>
      <c r="B82" s="2" t="s">
        <v>289</v>
      </c>
      <c r="C82" s="3" t="s">
        <v>12</v>
      </c>
      <c r="D82" s="34">
        <v>421032</v>
      </c>
      <c r="E82" s="18">
        <v>801</v>
      </c>
    </row>
    <row r="83" spans="1:5" s="10" customFormat="1">
      <c r="A83" s="17">
        <v>19</v>
      </c>
      <c r="B83" s="2" t="s">
        <v>161</v>
      </c>
      <c r="C83" s="3" t="s">
        <v>12</v>
      </c>
      <c r="D83" s="34">
        <v>426019</v>
      </c>
      <c r="E83" s="18">
        <v>836</v>
      </c>
    </row>
    <row r="84" spans="1:5">
      <c r="A84" s="17">
        <v>20</v>
      </c>
      <c r="B84" s="2" t="s">
        <v>166</v>
      </c>
      <c r="C84" s="3" t="s">
        <v>12</v>
      </c>
      <c r="D84" s="34">
        <v>426883</v>
      </c>
      <c r="E84" s="18">
        <v>886</v>
      </c>
    </row>
    <row r="85" spans="1:5" s="10" customFormat="1">
      <c r="A85" s="17">
        <v>21</v>
      </c>
      <c r="B85" s="2" t="s">
        <v>88</v>
      </c>
      <c r="C85" s="3" t="s">
        <v>4</v>
      </c>
      <c r="D85" s="34">
        <v>425806</v>
      </c>
      <c r="E85" s="18">
        <v>1010</v>
      </c>
    </row>
    <row r="86" spans="1:5" s="10" customFormat="1">
      <c r="A86" s="17">
        <v>22</v>
      </c>
      <c r="B86" s="2" t="s">
        <v>286</v>
      </c>
      <c r="C86" s="3" t="s">
        <v>18</v>
      </c>
      <c r="D86" s="25">
        <v>428769</v>
      </c>
      <c r="E86" s="18">
        <v>1019</v>
      </c>
    </row>
    <row r="87" spans="1:5" s="10" customFormat="1">
      <c r="A87" s="17">
        <v>23</v>
      </c>
      <c r="B87" s="11" t="s">
        <v>21</v>
      </c>
      <c r="C87" s="3" t="s">
        <v>18</v>
      </c>
      <c r="D87" s="34">
        <v>428231</v>
      </c>
      <c r="E87" s="18">
        <v>1019</v>
      </c>
    </row>
    <row r="88" spans="1:5" s="10" customFormat="1">
      <c r="A88" s="17">
        <v>24</v>
      </c>
      <c r="B88" s="2" t="s">
        <v>185</v>
      </c>
      <c r="C88" s="3" t="s">
        <v>4</v>
      </c>
      <c r="D88" s="34">
        <v>425725</v>
      </c>
      <c r="E88" s="18">
        <v>1053</v>
      </c>
    </row>
    <row r="89" spans="1:5" s="10" customFormat="1">
      <c r="A89" s="17">
        <v>25</v>
      </c>
      <c r="B89" s="2" t="s">
        <v>240</v>
      </c>
      <c r="C89" s="3" t="s">
        <v>12</v>
      </c>
      <c r="D89" s="34">
        <v>425757</v>
      </c>
      <c r="E89" s="18">
        <v>1053</v>
      </c>
    </row>
    <row r="90" spans="1:5" s="10" customFormat="1">
      <c r="A90" s="17">
        <v>26</v>
      </c>
      <c r="B90" s="11"/>
      <c r="C90" s="11"/>
      <c r="D90" s="11"/>
      <c r="E90" s="46"/>
    </row>
    <row r="91" spans="1:5" s="10" customFormat="1">
      <c r="A91" s="17">
        <v>27</v>
      </c>
      <c r="B91" s="11"/>
      <c r="C91" s="11"/>
      <c r="D91" s="11"/>
      <c r="E91" s="46"/>
    </row>
    <row r="92" spans="1:5" s="10" customFormat="1">
      <c r="A92" s="17">
        <v>28</v>
      </c>
      <c r="B92" s="11"/>
      <c r="C92" s="11"/>
      <c r="D92" s="11"/>
      <c r="E92" s="46"/>
    </row>
    <row r="93" spans="1:5" s="10" customFormat="1">
      <c r="A93" s="17">
        <v>29</v>
      </c>
      <c r="B93" s="11"/>
      <c r="C93" s="11"/>
      <c r="D93" s="11"/>
      <c r="E93" s="46"/>
    </row>
    <row r="94" spans="1:5" s="10" customFormat="1">
      <c r="A94" s="17">
        <v>30</v>
      </c>
      <c r="B94" s="11"/>
      <c r="C94" s="11"/>
      <c r="D94" s="11"/>
      <c r="E94" s="46"/>
    </row>
    <row r="95" spans="1:5" s="10" customFormat="1">
      <c r="A95" s="17">
        <v>31</v>
      </c>
      <c r="B95" s="11"/>
      <c r="C95" s="11"/>
      <c r="D95" s="11"/>
      <c r="E95" s="46"/>
    </row>
    <row r="96" spans="1:5" s="10" customFormat="1">
      <c r="A96" s="17">
        <v>32</v>
      </c>
      <c r="B96" s="11"/>
      <c r="C96" s="11"/>
      <c r="D96" s="11"/>
      <c r="E96" s="46"/>
    </row>
    <row r="97" spans="1:5" s="10" customFormat="1">
      <c r="A97" s="17">
        <v>33</v>
      </c>
      <c r="B97" s="11"/>
      <c r="C97" s="11"/>
      <c r="D97" s="11"/>
      <c r="E97" s="46"/>
    </row>
    <row r="98" spans="1:5" s="10" customFormat="1">
      <c r="A98" s="17">
        <v>34</v>
      </c>
      <c r="B98" s="11"/>
      <c r="C98" s="11"/>
      <c r="D98" s="11"/>
      <c r="E98" s="46"/>
    </row>
    <row r="99" spans="1:5" s="10" customFormat="1">
      <c r="A99" s="17">
        <v>35</v>
      </c>
      <c r="B99" s="11"/>
      <c r="C99" s="11"/>
      <c r="D99" s="11"/>
      <c r="E99" s="46"/>
    </row>
    <row r="100" spans="1:5" s="10" customFormat="1">
      <c r="A100" s="17">
        <v>36</v>
      </c>
      <c r="B100" s="11"/>
      <c r="C100" s="11"/>
      <c r="D100" s="11"/>
      <c r="E100" s="46"/>
    </row>
    <row r="101" spans="1:5" s="10" customFormat="1">
      <c r="A101" s="17">
        <v>37</v>
      </c>
      <c r="B101" s="11"/>
      <c r="C101" s="11"/>
      <c r="D101" s="11"/>
      <c r="E101" s="46"/>
    </row>
    <row r="102" spans="1:5" s="10" customFormat="1">
      <c r="A102" s="17">
        <v>38</v>
      </c>
      <c r="B102" s="11"/>
      <c r="C102" s="11"/>
      <c r="D102" s="11"/>
      <c r="E102" s="46"/>
    </row>
    <row r="103" spans="1:5" s="10" customFormat="1">
      <c r="A103" s="17">
        <v>39</v>
      </c>
      <c r="B103" s="11"/>
      <c r="C103" s="11"/>
      <c r="D103" s="11"/>
      <c r="E103" s="46"/>
    </row>
    <row r="104" spans="1:5" s="10" customFormat="1">
      <c r="A104" s="17">
        <v>40</v>
      </c>
      <c r="B104" s="11"/>
      <c r="C104" s="11"/>
      <c r="D104" s="11"/>
      <c r="E104" s="46"/>
    </row>
    <row r="105" spans="1:5" s="10" customFormat="1">
      <c r="A105" s="17">
        <v>41</v>
      </c>
      <c r="B105" s="11"/>
      <c r="C105" s="11"/>
      <c r="D105" s="11"/>
      <c r="E105" s="46"/>
    </row>
    <row r="106" spans="1:5" s="10" customFormat="1">
      <c r="A106" s="17">
        <v>42</v>
      </c>
      <c r="B106" s="11"/>
      <c r="C106" s="11"/>
      <c r="D106" s="11"/>
      <c r="E106" s="46"/>
    </row>
    <row r="107" spans="1:5" s="10" customFormat="1">
      <c r="A107" s="17">
        <v>43</v>
      </c>
      <c r="B107" s="11"/>
      <c r="C107" s="11"/>
      <c r="D107" s="11"/>
      <c r="E107" s="46"/>
    </row>
    <row r="108" spans="1:5" s="10" customFormat="1">
      <c r="A108" s="17">
        <v>44</v>
      </c>
      <c r="B108" s="11"/>
      <c r="C108" s="11"/>
      <c r="D108" s="11"/>
      <c r="E108" s="46"/>
    </row>
    <row r="109" spans="1:5" s="10" customFormat="1">
      <c r="A109" s="17"/>
      <c r="B109" s="2"/>
      <c r="C109" s="3"/>
      <c r="D109" s="34"/>
      <c r="E109" s="18"/>
    </row>
    <row r="110" spans="1:5" s="10" customFormat="1" ht="18.75">
      <c r="A110" s="17"/>
      <c r="B110" s="42" t="s">
        <v>296</v>
      </c>
      <c r="C110" s="3"/>
      <c r="D110" s="34"/>
      <c r="E110" s="18"/>
    </row>
    <row r="111" spans="1:5" s="10" customFormat="1">
      <c r="A111" s="17">
        <v>1</v>
      </c>
      <c r="B111" s="2" t="s">
        <v>259</v>
      </c>
      <c r="C111" s="3" t="s">
        <v>62</v>
      </c>
      <c r="D111" s="34">
        <v>418489</v>
      </c>
      <c r="E111" s="18" t="e">
        <v>#N/A</v>
      </c>
    </row>
    <row r="112" spans="1:5" s="10" customFormat="1">
      <c r="A112" s="17">
        <v>2</v>
      </c>
      <c r="B112" s="2" t="s">
        <v>274</v>
      </c>
      <c r="C112" s="3" t="s">
        <v>62</v>
      </c>
      <c r="D112" s="34">
        <v>427567</v>
      </c>
      <c r="E112" s="18" t="e">
        <v>#N/A</v>
      </c>
    </row>
    <row r="113" spans="1:5" s="10" customFormat="1">
      <c r="A113" s="17">
        <v>3</v>
      </c>
      <c r="B113" s="12" t="s">
        <v>103</v>
      </c>
      <c r="C113" s="13" t="s">
        <v>52</v>
      </c>
      <c r="D113" s="13">
        <v>432668</v>
      </c>
      <c r="E113" s="18" t="e">
        <v>#N/A</v>
      </c>
    </row>
    <row r="114" spans="1:5" s="10" customFormat="1">
      <c r="A114" s="17">
        <v>4</v>
      </c>
      <c r="B114" s="2" t="s">
        <v>199</v>
      </c>
      <c r="C114" s="3" t="s">
        <v>52</v>
      </c>
      <c r="D114" s="34">
        <v>418689</v>
      </c>
      <c r="E114" s="18" t="e">
        <v>#N/A</v>
      </c>
    </row>
    <row r="115" spans="1:5" s="10" customFormat="1">
      <c r="A115" s="17">
        <v>5</v>
      </c>
      <c r="B115" s="2" t="s">
        <v>279</v>
      </c>
      <c r="C115" s="3" t="s">
        <v>12</v>
      </c>
      <c r="D115" s="34">
        <v>416420</v>
      </c>
      <c r="E115" s="18" t="e">
        <v>#N/A</v>
      </c>
    </row>
    <row r="116" spans="1:5" s="10" customFormat="1">
      <c r="A116" s="17">
        <v>6</v>
      </c>
      <c r="B116" s="2" t="s">
        <v>22</v>
      </c>
      <c r="C116" s="3" t="s">
        <v>12</v>
      </c>
      <c r="D116" s="34">
        <v>423980</v>
      </c>
      <c r="E116" s="18" t="e">
        <v>#N/A</v>
      </c>
    </row>
    <row r="117" spans="1:5" s="10" customFormat="1">
      <c r="A117" s="17">
        <v>7</v>
      </c>
      <c r="B117" s="2" t="s">
        <v>258</v>
      </c>
      <c r="C117" s="3" t="s">
        <v>12</v>
      </c>
      <c r="D117" s="34">
        <v>424161</v>
      </c>
      <c r="E117" s="18" t="e">
        <v>#N/A</v>
      </c>
    </row>
    <row r="118" spans="1:5" s="10" customFormat="1">
      <c r="A118" s="17">
        <v>8</v>
      </c>
      <c r="B118" s="2" t="s">
        <v>222</v>
      </c>
      <c r="C118" s="3" t="s">
        <v>12</v>
      </c>
      <c r="D118" s="34">
        <v>430640</v>
      </c>
      <c r="E118" s="18" t="e">
        <v>#N/A</v>
      </c>
    </row>
    <row r="119" spans="1:5" s="10" customFormat="1">
      <c r="A119" s="17">
        <v>9</v>
      </c>
      <c r="B119" s="2" t="s">
        <v>244</v>
      </c>
      <c r="C119" s="3" t="s">
        <v>12</v>
      </c>
      <c r="D119" s="34">
        <v>430512</v>
      </c>
      <c r="E119" s="18" t="e">
        <v>#N/A</v>
      </c>
    </row>
    <row r="120" spans="1:5" s="10" customFormat="1">
      <c r="A120" s="17">
        <v>10</v>
      </c>
      <c r="B120" s="2" t="s">
        <v>50</v>
      </c>
      <c r="C120" s="3" t="s">
        <v>12</v>
      </c>
      <c r="D120" s="34">
        <v>421098</v>
      </c>
      <c r="E120" s="18" t="e">
        <v>#N/A</v>
      </c>
    </row>
    <row r="121" spans="1:5" s="10" customFormat="1">
      <c r="A121" s="17">
        <v>11</v>
      </c>
      <c r="B121" s="2" t="s">
        <v>263</v>
      </c>
      <c r="C121" s="3" t="s">
        <v>12</v>
      </c>
      <c r="D121" s="34">
        <v>426047</v>
      </c>
      <c r="E121" s="18" t="e">
        <v>#N/A</v>
      </c>
    </row>
    <row r="122" spans="1:5" s="10" customFormat="1">
      <c r="A122" s="17">
        <v>12</v>
      </c>
      <c r="B122" s="26" t="s">
        <v>284</v>
      </c>
      <c r="C122" s="3" t="s">
        <v>12</v>
      </c>
      <c r="D122" s="3">
        <v>428372</v>
      </c>
      <c r="E122" s="18" t="e">
        <v>#N/A</v>
      </c>
    </row>
    <row r="123" spans="1:5" s="10" customFormat="1">
      <c r="A123" s="17">
        <v>13</v>
      </c>
      <c r="B123" s="2" t="s">
        <v>283</v>
      </c>
      <c r="C123" s="3" t="s">
        <v>12</v>
      </c>
      <c r="D123" s="34">
        <v>425146</v>
      </c>
      <c r="E123" s="18" t="e">
        <v>#N/A</v>
      </c>
    </row>
    <row r="124" spans="1:5" s="10" customFormat="1">
      <c r="A124" s="17">
        <v>14</v>
      </c>
      <c r="B124" s="24" t="s">
        <v>224</v>
      </c>
      <c r="C124" s="25" t="s">
        <v>12</v>
      </c>
      <c r="D124" s="25">
        <v>435092</v>
      </c>
      <c r="E124" s="18" t="e">
        <v>#N/A</v>
      </c>
    </row>
    <row r="125" spans="1:5" s="10" customFormat="1">
      <c r="A125" s="17">
        <v>15</v>
      </c>
      <c r="B125" s="2" t="s">
        <v>167</v>
      </c>
      <c r="C125" s="3" t="s">
        <v>12</v>
      </c>
      <c r="D125" s="34">
        <v>414081</v>
      </c>
      <c r="E125" s="18" t="e">
        <v>#N/A</v>
      </c>
    </row>
    <row r="126" spans="1:5" s="10" customFormat="1">
      <c r="A126" s="17">
        <v>16</v>
      </c>
      <c r="B126" s="2" t="s">
        <v>74</v>
      </c>
      <c r="C126" s="3" t="s">
        <v>12</v>
      </c>
      <c r="D126" s="34">
        <v>419677</v>
      </c>
      <c r="E126" s="18" t="e">
        <v>#N/A</v>
      </c>
    </row>
    <row r="127" spans="1:5" s="10" customFormat="1">
      <c r="A127" s="17">
        <v>17</v>
      </c>
      <c r="B127" s="2" t="s">
        <v>256</v>
      </c>
      <c r="C127" s="3" t="s">
        <v>12</v>
      </c>
      <c r="D127" s="34">
        <v>421350</v>
      </c>
      <c r="E127" s="18" t="e">
        <v>#N/A</v>
      </c>
    </row>
    <row r="128" spans="1:5" s="10" customFormat="1">
      <c r="A128" s="17">
        <v>18</v>
      </c>
      <c r="B128" s="2" t="s">
        <v>237</v>
      </c>
      <c r="C128" s="3" t="s">
        <v>12</v>
      </c>
      <c r="D128" s="34">
        <v>419580</v>
      </c>
      <c r="E128" s="18" t="e">
        <v>#N/A</v>
      </c>
    </row>
    <row r="129" spans="1:5" s="10" customFormat="1">
      <c r="A129" s="17">
        <v>19</v>
      </c>
      <c r="B129" s="2" t="s">
        <v>277</v>
      </c>
      <c r="C129" s="3" t="s">
        <v>12</v>
      </c>
      <c r="D129" s="34">
        <v>421091</v>
      </c>
      <c r="E129" s="18" t="e">
        <v>#N/A</v>
      </c>
    </row>
    <row r="130" spans="1:5" s="10" customFormat="1">
      <c r="A130" s="17">
        <v>20</v>
      </c>
      <c r="B130" s="2" t="s">
        <v>46</v>
      </c>
      <c r="C130" s="3" t="s">
        <v>12</v>
      </c>
      <c r="D130" s="34">
        <v>419601</v>
      </c>
      <c r="E130" s="18" t="e">
        <v>#N/A</v>
      </c>
    </row>
    <row r="131" spans="1:5" s="10" customFormat="1">
      <c r="A131" s="17">
        <v>21</v>
      </c>
      <c r="B131" s="2" t="s">
        <v>49</v>
      </c>
      <c r="C131" s="3" t="s">
        <v>12</v>
      </c>
      <c r="D131" s="34">
        <v>425315</v>
      </c>
      <c r="E131" s="18" t="e">
        <v>#N/A</v>
      </c>
    </row>
    <row r="132" spans="1:5" s="10" customFormat="1">
      <c r="A132" s="17">
        <v>22</v>
      </c>
      <c r="B132" s="24" t="s">
        <v>160</v>
      </c>
      <c r="C132" s="25" t="s">
        <v>12</v>
      </c>
      <c r="D132" s="34">
        <v>434350</v>
      </c>
      <c r="E132" s="18" t="e">
        <v>#N/A</v>
      </c>
    </row>
    <row r="133" spans="1:5" s="10" customFormat="1">
      <c r="A133" s="17">
        <v>23</v>
      </c>
      <c r="B133" s="2" t="s">
        <v>257</v>
      </c>
      <c r="C133" s="3" t="s">
        <v>12</v>
      </c>
      <c r="D133" s="34">
        <v>421308</v>
      </c>
      <c r="E133" s="18" t="e">
        <v>#N/A</v>
      </c>
    </row>
    <row r="134" spans="1:5" s="10" customFormat="1">
      <c r="A134" s="17">
        <v>24</v>
      </c>
      <c r="B134" s="2" t="s">
        <v>243</v>
      </c>
      <c r="C134" s="3" t="s">
        <v>12</v>
      </c>
      <c r="D134" s="34">
        <v>425690</v>
      </c>
      <c r="E134" s="18" t="e">
        <v>#N/A</v>
      </c>
    </row>
    <row r="135" spans="1:5" s="10" customFormat="1">
      <c r="A135" s="17">
        <v>25</v>
      </c>
      <c r="B135" s="2" t="s">
        <v>207</v>
      </c>
      <c r="C135" s="3" t="s">
        <v>18</v>
      </c>
      <c r="D135" s="34">
        <v>416582</v>
      </c>
      <c r="E135" s="18" t="e">
        <v>#N/A</v>
      </c>
    </row>
    <row r="136" spans="1:5">
      <c r="A136" s="27"/>
      <c r="B136" s="12"/>
      <c r="C136" s="12"/>
      <c r="D136" s="12"/>
      <c r="E136" s="18"/>
    </row>
    <row r="137" spans="1:5" ht="18.75">
      <c r="A137" s="27"/>
      <c r="B137" s="43" t="s">
        <v>287</v>
      </c>
      <c r="C137" s="12"/>
      <c r="D137" s="12"/>
      <c r="E137" s="18"/>
    </row>
    <row r="138" spans="1:5">
      <c r="A138" s="27">
        <v>1</v>
      </c>
      <c r="B138" s="2" t="s">
        <v>193</v>
      </c>
      <c r="C138" s="3" t="s">
        <v>28</v>
      </c>
      <c r="D138" s="34">
        <v>414708</v>
      </c>
      <c r="E138" s="18">
        <v>50</v>
      </c>
    </row>
    <row r="139" spans="1:5">
      <c r="A139" s="27">
        <v>2</v>
      </c>
      <c r="B139" s="2" t="s">
        <v>66</v>
      </c>
      <c r="C139" s="3" t="s">
        <v>52</v>
      </c>
      <c r="D139" s="34">
        <v>421980</v>
      </c>
      <c r="E139" s="18" t="e">
        <v>#N/A</v>
      </c>
    </row>
    <row r="140" spans="1:5">
      <c r="A140" s="27">
        <v>3</v>
      </c>
      <c r="B140" s="2" t="s">
        <v>60</v>
      </c>
      <c r="C140" s="3" t="s">
        <v>18</v>
      </c>
      <c r="D140" s="34">
        <v>429835</v>
      </c>
      <c r="E140" s="18">
        <v>836</v>
      </c>
    </row>
    <row r="141" spans="1:5">
      <c r="A141" s="27">
        <v>4</v>
      </c>
      <c r="B141" s="2" t="s">
        <v>189</v>
      </c>
      <c r="C141" s="3" t="s">
        <v>12</v>
      </c>
      <c r="D141" s="34">
        <v>417048</v>
      </c>
      <c r="E141" s="18">
        <v>630</v>
      </c>
    </row>
    <row r="142" spans="1:5">
      <c r="A142" s="27">
        <v>5</v>
      </c>
      <c r="B142" s="2" t="s">
        <v>163</v>
      </c>
      <c r="C142" s="3" t="s">
        <v>58</v>
      </c>
      <c r="D142" s="34">
        <v>416514</v>
      </c>
      <c r="E142" s="18">
        <v>162</v>
      </c>
    </row>
    <row r="143" spans="1:5">
      <c r="A143" s="27">
        <v>6</v>
      </c>
      <c r="B143" s="2" t="s">
        <v>175</v>
      </c>
      <c r="C143" s="3" t="s">
        <v>12</v>
      </c>
      <c r="D143" s="34">
        <v>425691</v>
      </c>
      <c r="E143" s="18" t="e">
        <v>#N/A</v>
      </c>
    </row>
    <row r="144" spans="1:5">
      <c r="A144" s="27">
        <v>7</v>
      </c>
      <c r="B144" s="2" t="s">
        <v>297</v>
      </c>
      <c r="C144" s="3" t="s">
        <v>28</v>
      </c>
      <c r="D144" s="34">
        <v>419491</v>
      </c>
      <c r="E144" s="18">
        <v>69</v>
      </c>
    </row>
    <row r="145" spans="1:5">
      <c r="A145" s="27">
        <v>8</v>
      </c>
      <c r="B145" s="2" t="s">
        <v>90</v>
      </c>
      <c r="C145" s="3" t="s">
        <v>12</v>
      </c>
      <c r="D145" s="34">
        <v>413992</v>
      </c>
      <c r="E145" s="18">
        <v>763</v>
      </c>
    </row>
    <row r="146" spans="1:5">
      <c r="A146" s="27">
        <v>9</v>
      </c>
      <c r="B146" s="2" t="s">
        <v>234</v>
      </c>
      <c r="C146" s="3" t="s">
        <v>14</v>
      </c>
      <c r="D146" s="34">
        <v>418850</v>
      </c>
      <c r="E146" s="18">
        <v>90</v>
      </c>
    </row>
    <row r="147" spans="1:5">
      <c r="A147" s="27">
        <v>10</v>
      </c>
      <c r="B147" s="2" t="s">
        <v>143</v>
      </c>
      <c r="C147" s="3" t="s">
        <v>18</v>
      </c>
      <c r="D147" s="34">
        <v>416002</v>
      </c>
      <c r="E147" s="18">
        <v>222</v>
      </c>
    </row>
    <row r="148" spans="1:5">
      <c r="A148" s="27">
        <v>11</v>
      </c>
      <c r="B148" s="2" t="s">
        <v>248</v>
      </c>
      <c r="C148" s="3" t="s">
        <v>4</v>
      </c>
      <c r="D148" s="34">
        <v>414961</v>
      </c>
      <c r="E148" s="18">
        <v>337</v>
      </c>
    </row>
    <row r="149" spans="1:5">
      <c r="A149" s="27">
        <v>12</v>
      </c>
      <c r="B149" s="2" t="s">
        <v>272</v>
      </c>
      <c r="C149" s="3" t="s">
        <v>28</v>
      </c>
      <c r="D149" s="34">
        <v>415689</v>
      </c>
      <c r="E149" s="18">
        <v>70</v>
      </c>
    </row>
    <row r="150" spans="1:5">
      <c r="A150" s="27">
        <v>13</v>
      </c>
      <c r="B150" s="44" t="s">
        <v>184</v>
      </c>
      <c r="C150" s="45" t="s">
        <v>12</v>
      </c>
      <c r="D150" s="45">
        <v>429513</v>
      </c>
      <c r="E150" s="18">
        <v>798</v>
      </c>
    </row>
    <row r="151" spans="1:5">
      <c r="A151" s="27">
        <v>14</v>
      </c>
      <c r="B151" s="2" t="s">
        <v>170</v>
      </c>
      <c r="C151" s="3" t="s">
        <v>52</v>
      </c>
      <c r="D151" s="34">
        <v>413958</v>
      </c>
      <c r="E151" s="18">
        <v>464</v>
      </c>
    </row>
    <row r="152" spans="1:5">
      <c r="A152" s="27">
        <v>15</v>
      </c>
      <c r="B152" s="2" t="s">
        <v>238</v>
      </c>
      <c r="C152" s="3" t="s">
        <v>52</v>
      </c>
      <c r="D152" s="34">
        <v>416527</v>
      </c>
      <c r="E152" s="18">
        <v>136</v>
      </c>
    </row>
    <row r="153" spans="1:5">
      <c r="A153" s="27">
        <v>16</v>
      </c>
      <c r="B153" s="2" t="s">
        <v>148</v>
      </c>
      <c r="C153" s="3" t="s">
        <v>52</v>
      </c>
      <c r="D153" s="34">
        <v>419300</v>
      </c>
      <c r="E153" s="18">
        <v>81</v>
      </c>
    </row>
    <row r="154" spans="1:5">
      <c r="A154" s="27">
        <v>17</v>
      </c>
      <c r="B154" s="2" t="s">
        <v>230</v>
      </c>
      <c r="C154" s="3" t="s">
        <v>52</v>
      </c>
      <c r="D154" s="34">
        <v>412826</v>
      </c>
      <c r="E154" s="18">
        <v>752</v>
      </c>
    </row>
    <row r="155" spans="1:5">
      <c r="A155" s="27">
        <v>18</v>
      </c>
      <c r="B155" s="2" t="s">
        <v>172</v>
      </c>
      <c r="C155" s="3" t="s">
        <v>52</v>
      </c>
      <c r="D155" s="34">
        <v>410886</v>
      </c>
      <c r="E155" s="18">
        <v>647</v>
      </c>
    </row>
    <row r="156" spans="1:5">
      <c r="A156" s="27">
        <v>19</v>
      </c>
      <c r="B156" s="2" t="s">
        <v>288</v>
      </c>
      <c r="C156" s="3" t="s">
        <v>39</v>
      </c>
      <c r="D156" s="34">
        <v>415921</v>
      </c>
      <c r="E156" s="18">
        <v>156</v>
      </c>
    </row>
    <row r="157" spans="1:5">
      <c r="A157" s="27">
        <v>20</v>
      </c>
      <c r="B157" s="2" t="s">
        <v>93</v>
      </c>
      <c r="C157" s="3" t="s">
        <v>94</v>
      </c>
      <c r="D157" s="34">
        <v>415344</v>
      </c>
      <c r="E157" s="18">
        <v>20</v>
      </c>
    </row>
    <row r="158" spans="1:5">
      <c r="A158" s="27">
        <v>21</v>
      </c>
      <c r="B158" s="2" t="s">
        <v>20</v>
      </c>
      <c r="C158" s="3" t="s">
        <v>12</v>
      </c>
      <c r="D158" s="34">
        <v>421313</v>
      </c>
      <c r="E158" s="18">
        <v>333</v>
      </c>
    </row>
    <row r="159" spans="1:5">
      <c r="A159" s="27">
        <v>22</v>
      </c>
      <c r="B159" s="2" t="s">
        <v>268</v>
      </c>
      <c r="C159" s="3" t="s">
        <v>12</v>
      </c>
      <c r="D159" s="34">
        <v>423950</v>
      </c>
      <c r="E159" s="18">
        <v>886</v>
      </c>
    </row>
    <row r="160" spans="1:5">
      <c r="A160" s="27">
        <v>23</v>
      </c>
      <c r="B160" s="2" t="s">
        <v>82</v>
      </c>
      <c r="C160" s="3" t="s">
        <v>14</v>
      </c>
      <c r="D160" s="34">
        <v>422756</v>
      </c>
      <c r="E160" s="18">
        <v>101</v>
      </c>
    </row>
    <row r="161" spans="1:5">
      <c r="A161" s="27">
        <v>24</v>
      </c>
      <c r="B161" s="2" t="s">
        <v>280</v>
      </c>
      <c r="C161" s="3" t="s">
        <v>14</v>
      </c>
      <c r="D161" s="34">
        <v>424186</v>
      </c>
      <c r="E161" s="18">
        <v>73</v>
      </c>
    </row>
    <row r="162" spans="1:5">
      <c r="A162" s="27">
        <v>25</v>
      </c>
      <c r="B162" s="2" t="s">
        <v>112</v>
      </c>
      <c r="C162" s="3" t="s">
        <v>39</v>
      </c>
      <c r="D162" s="34">
        <v>414445</v>
      </c>
      <c r="E162" s="18">
        <v>133</v>
      </c>
    </row>
    <row r="163" spans="1:5">
      <c r="A163" s="27">
        <v>26</v>
      </c>
      <c r="B163" s="2" t="s">
        <v>162</v>
      </c>
      <c r="C163" s="3" t="s">
        <v>28</v>
      </c>
      <c r="D163" s="34">
        <v>417779</v>
      </c>
      <c r="E163" s="18">
        <v>57</v>
      </c>
    </row>
    <row r="164" spans="1:5">
      <c r="A164" s="27">
        <v>27</v>
      </c>
      <c r="B164" s="2" t="s">
        <v>273</v>
      </c>
      <c r="C164" s="3" t="s">
        <v>4</v>
      </c>
      <c r="D164" s="34">
        <v>420377</v>
      </c>
      <c r="E164" s="18">
        <v>186</v>
      </c>
    </row>
    <row r="165" spans="1:5">
      <c r="A165" s="27">
        <v>28</v>
      </c>
      <c r="B165" s="2" t="s">
        <v>23</v>
      </c>
      <c r="C165" s="3" t="s">
        <v>14</v>
      </c>
      <c r="D165" s="34">
        <v>422742</v>
      </c>
      <c r="E165" s="18">
        <v>63</v>
      </c>
    </row>
    <row r="166" spans="1:5">
      <c r="A166" s="27">
        <v>29</v>
      </c>
      <c r="B166" s="2" t="s">
        <v>110</v>
      </c>
      <c r="C166" s="3" t="s">
        <v>14</v>
      </c>
      <c r="D166" s="34">
        <v>419040</v>
      </c>
      <c r="E166" s="18">
        <v>89</v>
      </c>
    </row>
    <row r="167" spans="1:5">
      <c r="A167" s="27">
        <v>30</v>
      </c>
      <c r="B167" s="2" t="s">
        <v>126</v>
      </c>
      <c r="C167" s="3" t="s">
        <v>18</v>
      </c>
      <c r="D167" s="34">
        <v>422014</v>
      </c>
      <c r="E167" s="18">
        <v>431</v>
      </c>
    </row>
    <row r="168" spans="1:5">
      <c r="A168" s="27">
        <v>31</v>
      </c>
      <c r="B168" s="2" t="s">
        <v>232</v>
      </c>
      <c r="C168" s="3" t="s">
        <v>52</v>
      </c>
      <c r="D168" s="34">
        <v>419571</v>
      </c>
      <c r="E168" s="18">
        <v>378</v>
      </c>
    </row>
    <row r="169" spans="1:5">
      <c r="A169" s="27">
        <v>32</v>
      </c>
      <c r="B169" s="2" t="s">
        <v>206</v>
      </c>
      <c r="C169" s="3" t="s">
        <v>12</v>
      </c>
      <c r="D169" s="34">
        <v>421319</v>
      </c>
      <c r="E169" s="18">
        <v>748</v>
      </c>
    </row>
    <row r="170" spans="1:5">
      <c r="A170" s="27">
        <v>33</v>
      </c>
      <c r="B170" s="2" t="s">
        <v>186</v>
      </c>
      <c r="C170" s="3" t="s">
        <v>64</v>
      </c>
      <c r="D170" s="3">
        <v>427897</v>
      </c>
      <c r="E170" s="18">
        <v>61</v>
      </c>
    </row>
    <row r="171" spans="1:5">
      <c r="A171" s="27">
        <v>34</v>
      </c>
      <c r="B171" s="2" t="s">
        <v>150</v>
      </c>
      <c r="C171" s="3" t="s">
        <v>52</v>
      </c>
      <c r="D171" s="34">
        <v>416024</v>
      </c>
      <c r="E171" s="18">
        <v>377</v>
      </c>
    </row>
    <row r="172" spans="1:5">
      <c r="A172" s="27">
        <v>35</v>
      </c>
      <c r="B172" s="2" t="s">
        <v>71</v>
      </c>
      <c r="C172" s="3" t="s">
        <v>26</v>
      </c>
      <c r="D172" s="34">
        <v>416381</v>
      </c>
      <c r="E172" s="18">
        <v>90</v>
      </c>
    </row>
    <row r="173" spans="1:5">
      <c r="A173" s="27">
        <v>36</v>
      </c>
      <c r="B173" s="2" t="s">
        <v>17</v>
      </c>
      <c r="C173" s="3" t="s">
        <v>18</v>
      </c>
      <c r="D173" s="34">
        <v>422403</v>
      </c>
      <c r="E173" s="18">
        <v>225</v>
      </c>
    </row>
    <row r="174" spans="1:5">
      <c r="A174" s="27">
        <v>37</v>
      </c>
      <c r="B174" s="2" t="s">
        <v>221</v>
      </c>
      <c r="C174" s="3" t="s">
        <v>4</v>
      </c>
      <c r="D174" s="34">
        <v>425210</v>
      </c>
      <c r="E174" s="18">
        <v>719</v>
      </c>
    </row>
    <row r="175" spans="1:5">
      <c r="A175" s="27">
        <v>38</v>
      </c>
      <c r="B175" s="2" t="s">
        <v>228</v>
      </c>
      <c r="C175" s="3" t="s">
        <v>52</v>
      </c>
      <c r="D175" s="34">
        <v>418798</v>
      </c>
      <c r="E175" s="18">
        <v>302</v>
      </c>
    </row>
    <row r="176" spans="1:5">
      <c r="A176" s="27">
        <v>39</v>
      </c>
      <c r="B176" s="2" t="s">
        <v>105</v>
      </c>
      <c r="C176" s="3" t="s">
        <v>26</v>
      </c>
      <c r="D176" s="34">
        <v>415220</v>
      </c>
      <c r="E176" s="18">
        <v>129</v>
      </c>
    </row>
    <row r="177" spans="1:5">
      <c r="A177" s="27">
        <v>40</v>
      </c>
      <c r="B177" s="2" t="s">
        <v>108</v>
      </c>
      <c r="C177" s="3" t="s">
        <v>52</v>
      </c>
      <c r="D177" s="34">
        <v>416269</v>
      </c>
      <c r="E177" s="18">
        <v>223</v>
      </c>
    </row>
    <row r="178" spans="1:5">
      <c r="A178" s="27">
        <v>41</v>
      </c>
      <c r="B178" s="2" t="s">
        <v>180</v>
      </c>
      <c r="C178" s="3" t="s">
        <v>28</v>
      </c>
      <c r="D178" s="34">
        <v>416211</v>
      </c>
      <c r="E178" s="18">
        <v>42</v>
      </c>
    </row>
    <row r="179" spans="1:5" s="10" customFormat="1">
      <c r="A179" s="27">
        <v>42</v>
      </c>
      <c r="B179" s="2" t="s">
        <v>128</v>
      </c>
      <c r="C179" s="3" t="s">
        <v>30</v>
      </c>
      <c r="D179" s="34">
        <v>418902</v>
      </c>
      <c r="E179" s="18">
        <v>217</v>
      </c>
    </row>
    <row r="180" spans="1:5">
      <c r="A180" s="27">
        <v>43</v>
      </c>
      <c r="B180" s="2" t="s">
        <v>269</v>
      </c>
      <c r="C180" s="3" t="s">
        <v>159</v>
      </c>
      <c r="D180" s="34">
        <v>411878</v>
      </c>
      <c r="E180" s="18">
        <v>114</v>
      </c>
    </row>
    <row r="181" spans="1:5">
      <c r="A181" s="27">
        <v>44</v>
      </c>
      <c r="B181" s="2" t="s">
        <v>182</v>
      </c>
      <c r="C181" s="3" t="s">
        <v>18</v>
      </c>
      <c r="D181" s="34">
        <v>417433</v>
      </c>
      <c r="E181" s="18">
        <v>138</v>
      </c>
    </row>
    <row r="182" spans="1:5" ht="15.75" thickBot="1">
      <c r="A182" s="28">
        <v>45</v>
      </c>
      <c r="B182" s="19" t="s">
        <v>282</v>
      </c>
      <c r="C182" s="49" t="s">
        <v>4</v>
      </c>
      <c r="D182" s="37">
        <v>425198</v>
      </c>
      <c r="E182" s="38">
        <v>276</v>
      </c>
    </row>
  </sheetData>
  <sortState ref="B7:F156">
    <sortCondition ref="E7:E156"/>
  </sortState>
  <conditionalFormatting sqref="D6">
    <cfRule type="duplicateValues" dxfId="396" priority="371"/>
    <cfRule type="duplicateValues" dxfId="395" priority="372"/>
  </conditionalFormatting>
  <conditionalFormatting sqref="D6">
    <cfRule type="duplicateValues" dxfId="394" priority="370"/>
  </conditionalFormatting>
  <conditionalFormatting sqref="D7">
    <cfRule type="duplicateValues" dxfId="393" priority="253"/>
    <cfRule type="duplicateValues" dxfId="392" priority="254"/>
  </conditionalFormatting>
  <conditionalFormatting sqref="D7">
    <cfRule type="duplicateValues" dxfId="391" priority="252"/>
  </conditionalFormatting>
  <conditionalFormatting sqref="D8">
    <cfRule type="duplicateValues" dxfId="390" priority="251"/>
  </conditionalFormatting>
  <conditionalFormatting sqref="D9">
    <cfRule type="duplicateValues" dxfId="389" priority="250"/>
  </conditionalFormatting>
  <conditionalFormatting sqref="D10">
    <cfRule type="duplicateValues" dxfId="388" priority="248"/>
    <cfRule type="duplicateValues" dxfId="387" priority="249"/>
  </conditionalFormatting>
  <conditionalFormatting sqref="D10">
    <cfRule type="duplicateValues" dxfId="386" priority="247"/>
  </conditionalFormatting>
  <conditionalFormatting sqref="D157">
    <cfRule type="duplicateValues" dxfId="385" priority="246"/>
  </conditionalFormatting>
  <conditionalFormatting sqref="D11">
    <cfRule type="duplicateValues" dxfId="384" priority="245"/>
  </conditionalFormatting>
  <conditionalFormatting sqref="D12">
    <cfRule type="duplicateValues" dxfId="383" priority="244"/>
  </conditionalFormatting>
  <conditionalFormatting sqref="D13">
    <cfRule type="duplicateValues" dxfId="382" priority="243"/>
  </conditionalFormatting>
  <conditionalFormatting sqref="D14">
    <cfRule type="duplicateValues" dxfId="381" priority="242"/>
  </conditionalFormatting>
  <conditionalFormatting sqref="D15">
    <cfRule type="duplicateValues" dxfId="380" priority="241"/>
  </conditionalFormatting>
  <conditionalFormatting sqref="D16">
    <cfRule type="duplicateValues" dxfId="379" priority="239"/>
    <cfRule type="duplicateValues" dxfId="378" priority="240"/>
  </conditionalFormatting>
  <conditionalFormatting sqref="D16">
    <cfRule type="duplicateValues" dxfId="377" priority="238"/>
  </conditionalFormatting>
  <conditionalFormatting sqref="D17">
    <cfRule type="duplicateValues" dxfId="376" priority="236"/>
    <cfRule type="duplicateValues" dxfId="375" priority="237"/>
  </conditionalFormatting>
  <conditionalFormatting sqref="D17">
    <cfRule type="duplicateValues" dxfId="374" priority="235"/>
  </conditionalFormatting>
  <conditionalFormatting sqref="D178">
    <cfRule type="duplicateValues" dxfId="373" priority="234"/>
  </conditionalFormatting>
  <conditionalFormatting sqref="D18">
    <cfRule type="duplicateValues" dxfId="372" priority="232"/>
  </conditionalFormatting>
  <conditionalFormatting sqref="D19">
    <cfRule type="duplicateValues" dxfId="371" priority="231"/>
  </conditionalFormatting>
  <conditionalFormatting sqref="D20">
    <cfRule type="duplicateValues" dxfId="370" priority="227"/>
    <cfRule type="duplicateValues" dxfId="369" priority="228"/>
  </conditionalFormatting>
  <conditionalFormatting sqref="D20">
    <cfRule type="duplicateValues" dxfId="368" priority="226"/>
  </conditionalFormatting>
  <conditionalFormatting sqref="D138">
    <cfRule type="duplicateValues" dxfId="367" priority="225"/>
  </conditionalFormatting>
  <conditionalFormatting sqref="D21">
    <cfRule type="duplicateValues" dxfId="366" priority="224"/>
  </conditionalFormatting>
  <conditionalFormatting sqref="D22">
    <cfRule type="duplicateValues" dxfId="365" priority="222"/>
  </conditionalFormatting>
  <conditionalFormatting sqref="D23">
    <cfRule type="duplicateValues" dxfId="364" priority="221"/>
  </conditionalFormatting>
  <conditionalFormatting sqref="D163">
    <cfRule type="duplicateValues" dxfId="363" priority="220"/>
  </conditionalFormatting>
  <conditionalFormatting sqref="D24:D25">
    <cfRule type="duplicateValues" dxfId="362" priority="218"/>
  </conditionalFormatting>
  <conditionalFormatting sqref="D170">
    <cfRule type="duplicateValues" dxfId="361" priority="217"/>
  </conditionalFormatting>
  <conditionalFormatting sqref="D165">
    <cfRule type="duplicateValues" dxfId="360" priority="214"/>
    <cfRule type="duplicateValues" dxfId="359" priority="215"/>
  </conditionalFormatting>
  <conditionalFormatting sqref="D165">
    <cfRule type="duplicateValues" dxfId="358" priority="213"/>
  </conditionalFormatting>
  <conditionalFormatting sqref="D144">
    <cfRule type="duplicateValues" dxfId="357" priority="212"/>
  </conditionalFormatting>
  <conditionalFormatting sqref="D149">
    <cfRule type="duplicateValues" dxfId="356" priority="211"/>
  </conditionalFormatting>
  <conditionalFormatting sqref="D161">
    <cfRule type="duplicateValues" dxfId="355" priority="210"/>
  </conditionalFormatting>
  <conditionalFormatting sqref="D26">
    <cfRule type="duplicateValues" dxfId="354" priority="208"/>
    <cfRule type="duplicateValues" dxfId="353" priority="209"/>
  </conditionalFormatting>
  <conditionalFormatting sqref="D26">
    <cfRule type="duplicateValues" dxfId="352" priority="207"/>
  </conditionalFormatting>
  <conditionalFormatting sqref="D27">
    <cfRule type="duplicateValues" dxfId="351" priority="205"/>
  </conditionalFormatting>
  <conditionalFormatting sqref="D28">
    <cfRule type="duplicateValues" dxfId="350" priority="204"/>
  </conditionalFormatting>
  <conditionalFormatting sqref="D29">
    <cfRule type="duplicateValues" dxfId="349" priority="203"/>
  </conditionalFormatting>
  <conditionalFormatting sqref="D153">
    <cfRule type="duplicateValues" dxfId="348" priority="202"/>
  </conditionalFormatting>
  <conditionalFormatting sqref="D30">
    <cfRule type="duplicateValues" dxfId="347" priority="200"/>
    <cfRule type="duplicateValues" dxfId="346" priority="201"/>
  </conditionalFormatting>
  <conditionalFormatting sqref="D30">
    <cfRule type="duplicateValues" dxfId="345" priority="199"/>
  </conditionalFormatting>
  <conditionalFormatting sqref="D166">
    <cfRule type="duplicateValues" dxfId="344" priority="198"/>
  </conditionalFormatting>
  <conditionalFormatting sqref="D146">
    <cfRule type="duplicateValues" dxfId="343" priority="197"/>
  </conditionalFormatting>
  <conditionalFormatting sqref="D172">
    <cfRule type="duplicateValues" dxfId="342" priority="456"/>
  </conditionalFormatting>
  <conditionalFormatting sqref="D160">
    <cfRule type="duplicateValues" dxfId="341" priority="194"/>
  </conditionalFormatting>
  <conditionalFormatting sqref="D180">
    <cfRule type="duplicateValues" dxfId="340" priority="192"/>
  </conditionalFormatting>
  <conditionalFormatting sqref="D31">
    <cfRule type="duplicateValues" dxfId="339" priority="191"/>
  </conditionalFormatting>
  <conditionalFormatting sqref="D32">
    <cfRule type="duplicateValues" dxfId="338" priority="190"/>
  </conditionalFormatting>
  <conditionalFormatting sqref="D33">
    <cfRule type="duplicateValues" dxfId="337" priority="189"/>
  </conditionalFormatting>
  <conditionalFormatting sqref="D176">
    <cfRule type="duplicateValues" dxfId="336" priority="188"/>
  </conditionalFormatting>
  <conditionalFormatting sqref="D34">
    <cfRule type="duplicateValues" dxfId="335" priority="187"/>
  </conditionalFormatting>
  <conditionalFormatting sqref="D162">
    <cfRule type="duplicateValues" dxfId="334" priority="186"/>
  </conditionalFormatting>
  <conditionalFormatting sqref="D152">
    <cfRule type="duplicateValues" dxfId="333" priority="185"/>
  </conditionalFormatting>
  <conditionalFormatting sqref="D181">
    <cfRule type="duplicateValues" dxfId="332" priority="184"/>
  </conditionalFormatting>
  <conditionalFormatting sqref="D36">
    <cfRule type="duplicateValues" dxfId="331" priority="183"/>
  </conditionalFormatting>
  <conditionalFormatting sqref="D37">
    <cfRule type="duplicateValues" dxfId="330" priority="182"/>
  </conditionalFormatting>
  <conditionalFormatting sqref="D156">
    <cfRule type="duplicateValues" dxfId="329" priority="181"/>
  </conditionalFormatting>
  <conditionalFormatting sqref="D142">
    <cfRule type="duplicateValues" dxfId="328" priority="177"/>
  </conditionalFormatting>
  <conditionalFormatting sqref="D39">
    <cfRule type="duplicateValues" dxfId="327" priority="175"/>
    <cfRule type="duplicateValues" dxfId="326" priority="176"/>
  </conditionalFormatting>
  <conditionalFormatting sqref="D39">
    <cfRule type="duplicateValues" dxfId="325" priority="174"/>
  </conditionalFormatting>
  <conditionalFormatting sqref="D40">
    <cfRule type="duplicateValues" dxfId="324" priority="172"/>
    <cfRule type="duplicateValues" dxfId="323" priority="173"/>
  </conditionalFormatting>
  <conditionalFormatting sqref="D40">
    <cfRule type="duplicateValues" dxfId="322" priority="171"/>
  </conditionalFormatting>
  <conditionalFormatting sqref="D41">
    <cfRule type="duplicateValues" dxfId="321" priority="169"/>
  </conditionalFormatting>
  <conditionalFormatting sqref="D42">
    <cfRule type="duplicateValues" dxfId="320" priority="166"/>
    <cfRule type="duplicateValues" dxfId="319" priority="167"/>
  </conditionalFormatting>
  <conditionalFormatting sqref="D42">
    <cfRule type="duplicateValues" dxfId="318" priority="165"/>
  </conditionalFormatting>
  <conditionalFormatting sqref="D164">
    <cfRule type="duplicateValues" dxfId="317" priority="164"/>
  </conditionalFormatting>
  <conditionalFormatting sqref="D43">
    <cfRule type="duplicateValues" dxfId="316" priority="163"/>
  </conditionalFormatting>
  <conditionalFormatting sqref="D44">
    <cfRule type="duplicateValues" dxfId="315" priority="161"/>
    <cfRule type="duplicateValues" dxfId="314" priority="162"/>
  </conditionalFormatting>
  <conditionalFormatting sqref="D44">
    <cfRule type="duplicateValues" dxfId="313" priority="160"/>
  </conditionalFormatting>
  <conditionalFormatting sqref="D45">
    <cfRule type="duplicateValues" dxfId="312" priority="159"/>
  </conditionalFormatting>
  <conditionalFormatting sqref="D46">
    <cfRule type="duplicateValues" dxfId="311" priority="158"/>
  </conditionalFormatting>
  <conditionalFormatting sqref="D47">
    <cfRule type="duplicateValues" dxfId="310" priority="156"/>
    <cfRule type="duplicateValues" dxfId="309" priority="157"/>
  </conditionalFormatting>
  <conditionalFormatting sqref="D47">
    <cfRule type="duplicateValues" dxfId="308" priority="155"/>
  </conditionalFormatting>
  <conditionalFormatting sqref="D48">
    <cfRule type="duplicateValues" dxfId="307" priority="149"/>
    <cfRule type="duplicateValues" dxfId="306" priority="150"/>
  </conditionalFormatting>
  <conditionalFormatting sqref="D48">
    <cfRule type="duplicateValues" dxfId="305" priority="148"/>
  </conditionalFormatting>
  <conditionalFormatting sqref="D179">
    <cfRule type="duplicateValues" dxfId="304" priority="144"/>
  </conditionalFormatting>
  <conditionalFormatting sqref="D147">
    <cfRule type="duplicateValues" dxfId="303" priority="143"/>
  </conditionalFormatting>
  <conditionalFormatting sqref="D177">
    <cfRule type="duplicateValues" dxfId="302" priority="142"/>
  </conditionalFormatting>
  <conditionalFormatting sqref="D173">
    <cfRule type="duplicateValues" dxfId="301" priority="141"/>
  </conditionalFormatting>
  <conditionalFormatting sqref="D49">
    <cfRule type="duplicateValues" dxfId="300" priority="139"/>
    <cfRule type="duplicateValues" dxfId="299" priority="140"/>
  </conditionalFormatting>
  <conditionalFormatting sqref="D49">
    <cfRule type="duplicateValues" dxfId="298" priority="138"/>
  </conditionalFormatting>
  <conditionalFormatting sqref="D50">
    <cfRule type="duplicateValues" dxfId="297" priority="136"/>
  </conditionalFormatting>
  <conditionalFormatting sqref="D51">
    <cfRule type="duplicateValues" dxfId="296" priority="135"/>
  </conditionalFormatting>
  <conditionalFormatting sqref="D52">
    <cfRule type="duplicateValues" dxfId="295" priority="134"/>
  </conditionalFormatting>
  <conditionalFormatting sqref="D182">
    <cfRule type="duplicateValues" dxfId="294" priority="132"/>
  </conditionalFormatting>
  <conditionalFormatting sqref="D53">
    <cfRule type="duplicateValues" dxfId="293" priority="131"/>
  </conditionalFormatting>
  <conditionalFormatting sqref="D54">
    <cfRule type="duplicateValues" dxfId="292" priority="130"/>
  </conditionalFormatting>
  <conditionalFormatting sqref="D55">
    <cfRule type="duplicateValues" dxfId="291" priority="129"/>
  </conditionalFormatting>
  <conditionalFormatting sqref="D175">
    <cfRule type="duplicateValues" dxfId="290" priority="128"/>
  </conditionalFormatting>
  <conditionalFormatting sqref="D56">
    <cfRule type="duplicateValues" dxfId="289" priority="127"/>
  </conditionalFormatting>
  <conditionalFormatting sqref="D57">
    <cfRule type="duplicateValues" dxfId="288" priority="126"/>
  </conditionalFormatting>
  <conditionalFormatting sqref="D158">
    <cfRule type="duplicateValues" dxfId="287" priority="125"/>
  </conditionalFormatting>
  <conditionalFormatting sqref="D148">
    <cfRule type="duplicateValues" dxfId="286" priority="124"/>
  </conditionalFormatting>
  <conditionalFormatting sqref="D58">
    <cfRule type="duplicateValues" dxfId="285" priority="123"/>
  </conditionalFormatting>
  <conditionalFormatting sqref="D59">
    <cfRule type="duplicateValues" dxfId="284" priority="121"/>
  </conditionalFormatting>
  <conditionalFormatting sqref="D171">
    <cfRule type="duplicateValues" dxfId="283" priority="120"/>
  </conditionalFormatting>
  <conditionalFormatting sqref="D60">
    <cfRule type="duplicateValues" dxfId="282" priority="117"/>
  </conditionalFormatting>
  <conditionalFormatting sqref="D168">
    <cfRule type="duplicateValues" dxfId="281" priority="116"/>
  </conditionalFormatting>
  <conditionalFormatting sqref="D61">
    <cfRule type="duplicateValues" dxfId="280" priority="114"/>
  </conditionalFormatting>
  <conditionalFormatting sqref="D65">
    <cfRule type="duplicateValues" dxfId="279" priority="113"/>
  </conditionalFormatting>
  <conditionalFormatting sqref="D66">
    <cfRule type="duplicateValues" dxfId="278" priority="112"/>
  </conditionalFormatting>
  <conditionalFormatting sqref="D67">
    <cfRule type="duplicateValues" dxfId="277" priority="110"/>
  </conditionalFormatting>
  <conditionalFormatting sqref="D167">
    <cfRule type="duplicateValues" dxfId="276" priority="109"/>
  </conditionalFormatting>
  <conditionalFormatting sqref="D68">
    <cfRule type="duplicateValues" dxfId="275" priority="108"/>
  </conditionalFormatting>
  <conditionalFormatting sqref="D69">
    <cfRule type="duplicateValues" dxfId="274" priority="106"/>
    <cfRule type="duplicateValues" dxfId="273" priority="107"/>
  </conditionalFormatting>
  <conditionalFormatting sqref="D69">
    <cfRule type="duplicateValues" dxfId="272" priority="105"/>
  </conditionalFormatting>
  <conditionalFormatting sqref="D71">
    <cfRule type="duplicateValues" dxfId="271" priority="103"/>
  </conditionalFormatting>
  <conditionalFormatting sqref="D70">
    <cfRule type="duplicateValues" dxfId="270" priority="102"/>
  </conditionalFormatting>
  <conditionalFormatting sqref="D72">
    <cfRule type="duplicateValues" dxfId="269" priority="99"/>
  </conditionalFormatting>
  <conditionalFormatting sqref="D73">
    <cfRule type="duplicateValues" dxfId="268" priority="98"/>
  </conditionalFormatting>
  <conditionalFormatting sqref="D74">
    <cfRule type="duplicateValues" dxfId="267" priority="97"/>
  </conditionalFormatting>
  <conditionalFormatting sqref="D75">
    <cfRule type="duplicateValues" dxfId="266" priority="95"/>
  </conditionalFormatting>
  <conditionalFormatting sqref="D76">
    <cfRule type="duplicateValues" dxfId="265" priority="93"/>
  </conditionalFormatting>
  <conditionalFormatting sqref="D141">
    <cfRule type="duplicateValues" dxfId="264" priority="92"/>
  </conditionalFormatting>
  <conditionalFormatting sqref="D77">
    <cfRule type="duplicateValues" dxfId="263" priority="91"/>
  </conditionalFormatting>
  <conditionalFormatting sqref="D155">
    <cfRule type="duplicateValues" dxfId="262" priority="90"/>
  </conditionalFormatting>
  <conditionalFormatting sqref="D78">
    <cfRule type="duplicateValues" dxfId="261" priority="89"/>
  </conditionalFormatting>
  <conditionalFormatting sqref="B78">
    <cfRule type="duplicateValues" dxfId="260" priority="88"/>
  </conditionalFormatting>
  <conditionalFormatting sqref="D79">
    <cfRule type="duplicateValues" dxfId="259" priority="87"/>
  </conditionalFormatting>
  <conditionalFormatting sqref="D80">
    <cfRule type="duplicateValues" dxfId="258" priority="86"/>
  </conditionalFormatting>
  <conditionalFormatting sqref="D174">
    <cfRule type="duplicateValues" dxfId="257" priority="84"/>
    <cfRule type="duplicateValues" dxfId="256" priority="85"/>
  </conditionalFormatting>
  <conditionalFormatting sqref="D174">
    <cfRule type="duplicateValues" dxfId="255" priority="83"/>
  </conditionalFormatting>
  <conditionalFormatting sqref="D169">
    <cfRule type="duplicateValues" dxfId="254" priority="80"/>
  </conditionalFormatting>
  <conditionalFormatting sqref="D154">
    <cfRule type="duplicateValues" dxfId="253" priority="79"/>
  </conditionalFormatting>
  <conditionalFormatting sqref="D145">
    <cfRule type="duplicateValues" dxfId="252" priority="78"/>
  </conditionalFormatting>
  <conditionalFormatting sqref="D81">
    <cfRule type="duplicateValues" dxfId="251" priority="76"/>
  </conditionalFormatting>
  <conditionalFormatting sqref="D150">
    <cfRule type="duplicateValues" dxfId="250" priority="75"/>
  </conditionalFormatting>
  <conditionalFormatting sqref="D82">
    <cfRule type="duplicateValues" dxfId="249" priority="74"/>
  </conditionalFormatting>
  <conditionalFormatting sqref="D83">
    <cfRule type="duplicateValues" dxfId="248" priority="73"/>
  </conditionalFormatting>
  <conditionalFormatting sqref="D140">
    <cfRule type="duplicateValues" dxfId="247" priority="72"/>
  </conditionalFormatting>
  <conditionalFormatting sqref="D84">
    <cfRule type="duplicateValues" dxfId="246" priority="71"/>
  </conditionalFormatting>
  <conditionalFormatting sqref="D159">
    <cfRule type="duplicateValues" dxfId="245" priority="69"/>
  </conditionalFormatting>
  <conditionalFormatting sqref="D85">
    <cfRule type="duplicateValues" dxfId="244" priority="68"/>
  </conditionalFormatting>
  <conditionalFormatting sqref="D86">
    <cfRule type="duplicateValues" dxfId="243" priority="67"/>
  </conditionalFormatting>
  <conditionalFormatting sqref="D87">
    <cfRule type="duplicateValues" dxfId="242" priority="66"/>
  </conditionalFormatting>
  <conditionalFormatting sqref="D88">
    <cfRule type="duplicateValues" dxfId="241" priority="65"/>
  </conditionalFormatting>
  <conditionalFormatting sqref="D89">
    <cfRule type="duplicateValues" dxfId="240" priority="64"/>
  </conditionalFormatting>
  <conditionalFormatting sqref="D111">
    <cfRule type="duplicateValues" dxfId="239" priority="63"/>
  </conditionalFormatting>
  <conditionalFormatting sqref="D112">
    <cfRule type="duplicateValues" dxfId="238" priority="62"/>
  </conditionalFormatting>
  <conditionalFormatting sqref="D139">
    <cfRule type="duplicateValues" dxfId="237" priority="61"/>
  </conditionalFormatting>
  <conditionalFormatting sqref="D113">
    <cfRule type="duplicateValues" dxfId="236" priority="60"/>
  </conditionalFormatting>
  <conditionalFormatting sqref="D114">
    <cfRule type="duplicateValues" dxfId="235" priority="59"/>
  </conditionalFormatting>
  <conditionalFormatting sqref="D115">
    <cfRule type="duplicateValues" dxfId="234" priority="58"/>
  </conditionalFormatting>
  <conditionalFormatting sqref="D116">
    <cfRule type="duplicateValues" dxfId="233" priority="57"/>
  </conditionalFormatting>
  <conditionalFormatting sqref="D143">
    <cfRule type="duplicateValues" dxfId="232" priority="56"/>
  </conditionalFormatting>
  <conditionalFormatting sqref="D117">
    <cfRule type="duplicateValues" dxfId="231" priority="55"/>
  </conditionalFormatting>
  <conditionalFormatting sqref="D118">
    <cfRule type="duplicateValues" dxfId="230" priority="54"/>
  </conditionalFormatting>
  <conditionalFormatting sqref="D119">
    <cfRule type="duplicateValues" dxfId="229" priority="53"/>
  </conditionalFormatting>
  <conditionalFormatting sqref="D120">
    <cfRule type="duplicateValues" dxfId="228" priority="52"/>
  </conditionalFormatting>
  <conditionalFormatting sqref="D121">
    <cfRule type="duplicateValues" dxfId="227" priority="51"/>
  </conditionalFormatting>
  <conditionalFormatting sqref="D122">
    <cfRule type="duplicateValues" dxfId="226" priority="50"/>
  </conditionalFormatting>
  <conditionalFormatting sqref="D123">
    <cfRule type="duplicateValues" dxfId="225" priority="49"/>
  </conditionalFormatting>
  <conditionalFormatting sqref="D124">
    <cfRule type="duplicateValues" dxfId="224" priority="48"/>
  </conditionalFormatting>
  <conditionalFormatting sqref="D125">
    <cfRule type="duplicateValues" dxfId="223" priority="46"/>
    <cfRule type="duplicateValues" dxfId="222" priority="47"/>
  </conditionalFormatting>
  <conditionalFormatting sqref="D125">
    <cfRule type="duplicateValues" dxfId="221" priority="45"/>
  </conditionalFormatting>
  <conditionalFormatting sqref="D126">
    <cfRule type="duplicateValues" dxfId="220" priority="42"/>
  </conditionalFormatting>
  <conditionalFormatting sqref="D127">
    <cfRule type="duplicateValues" dxfId="219" priority="40"/>
  </conditionalFormatting>
  <conditionalFormatting sqref="D128">
    <cfRule type="duplicateValues" dxfId="218" priority="39"/>
  </conditionalFormatting>
  <conditionalFormatting sqref="D129">
    <cfRule type="duplicateValues" dxfId="217" priority="38"/>
  </conditionalFormatting>
  <conditionalFormatting sqref="D130">
    <cfRule type="duplicateValues" dxfId="216" priority="35"/>
    <cfRule type="duplicateValues" dxfId="215" priority="36"/>
  </conditionalFormatting>
  <conditionalFormatting sqref="D130">
    <cfRule type="duplicateValues" dxfId="214" priority="34"/>
  </conditionalFormatting>
  <conditionalFormatting sqref="D131">
    <cfRule type="duplicateValues" dxfId="213" priority="31"/>
  </conditionalFormatting>
  <conditionalFormatting sqref="D132">
    <cfRule type="duplicateValues" dxfId="212" priority="30"/>
  </conditionalFormatting>
  <conditionalFormatting sqref="D133">
    <cfRule type="duplicateValues" dxfId="211" priority="29"/>
  </conditionalFormatting>
  <conditionalFormatting sqref="D134">
    <cfRule type="duplicateValues" dxfId="210" priority="28"/>
  </conditionalFormatting>
  <conditionalFormatting sqref="D135">
    <cfRule type="duplicateValues" dxfId="209" priority="27"/>
  </conditionalFormatting>
  <conditionalFormatting sqref="D5:D6">
    <cfRule type="duplicateValues" dxfId="208" priority="21"/>
    <cfRule type="duplicateValues" dxfId="207" priority="22"/>
  </conditionalFormatting>
  <conditionalFormatting sqref="D5:D6">
    <cfRule type="duplicateValues" dxfId="206" priority="20"/>
  </conditionalFormatting>
  <conditionalFormatting sqref="D38 D62:D64">
    <cfRule type="duplicateValues" dxfId="205" priority="527"/>
    <cfRule type="duplicateValues" dxfId="204" priority="528"/>
  </conditionalFormatting>
  <conditionalFormatting sqref="D38 D62:D64">
    <cfRule type="duplicateValues" dxfId="203" priority="531"/>
  </conditionalFormatting>
  <conditionalFormatting sqref="D151 D109:D110">
    <cfRule type="duplicateValues" dxfId="202" priority="768"/>
  </conditionalFormatting>
  <conditionalFormatting sqref="D109:D158 D1:D89 D160:D1048576">
    <cfRule type="duplicateValues" dxfId="201" priority="8545"/>
  </conditionalFormatting>
  <conditionalFormatting sqref="D1:D89 D109:D1048576">
    <cfRule type="duplicateValues" dxfId="200" priority="8551"/>
  </conditionalFormatting>
  <conditionalFormatting sqref="D36:D41 D28:D34 D1:D17 D19 D21 D23 D25:D26 D43:D58 D111:D150 D68:D89 D152:D158 D160:D164 D166:D171 D173:D178 D61:D66 D181 D183:D1048576">
    <cfRule type="duplicateValues" dxfId="199" priority="8749"/>
    <cfRule type="duplicateValues" dxfId="198" priority="8750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workbookViewId="0">
      <selection activeCell="B3" sqref="B3:F3"/>
    </sheetView>
  </sheetViews>
  <sheetFormatPr defaultRowHeight="15"/>
  <cols>
    <col min="1" max="1" width="9.140625" style="1"/>
    <col min="2" max="2" width="41.28515625" customWidth="1"/>
    <col min="3" max="3" width="9.85546875" bestFit="1" customWidth="1"/>
    <col min="4" max="4" width="13.5703125" bestFit="1" customWidth="1"/>
    <col min="5" max="5" width="38.5703125" style="1" bestFit="1" customWidth="1"/>
  </cols>
  <sheetData>
    <row r="1" spans="1:6" s="6" customFormat="1" ht="24.75">
      <c r="A1" s="4"/>
      <c r="B1" s="5" t="s">
        <v>5</v>
      </c>
      <c r="E1" s="4"/>
    </row>
    <row r="2" spans="1:6" s="6" customFormat="1" ht="15" customHeight="1">
      <c r="A2" s="4"/>
      <c r="B2" s="7"/>
      <c r="E2" s="4"/>
    </row>
    <row r="3" spans="1:6" s="6" customFormat="1" ht="22.5">
      <c r="A3" s="4"/>
      <c r="B3" s="31" t="s">
        <v>300</v>
      </c>
      <c r="C3" s="8"/>
      <c r="D3" s="8"/>
      <c r="E3" s="30"/>
      <c r="F3" s="8"/>
    </row>
    <row r="4" spans="1:6" s="6" customFormat="1" ht="15.75" customHeight="1">
      <c r="A4" s="4"/>
      <c r="B4" s="9"/>
      <c r="E4" s="4"/>
    </row>
    <row r="5" spans="1:6" ht="24" customHeight="1" thickBot="1">
      <c r="B5" s="32" t="s">
        <v>292</v>
      </c>
    </row>
    <row r="6" spans="1:6" ht="20.25" thickBot="1">
      <c r="A6" s="21" t="s">
        <v>0</v>
      </c>
      <c r="B6" s="22" t="s">
        <v>1</v>
      </c>
      <c r="C6" s="22" t="s">
        <v>2</v>
      </c>
      <c r="D6" s="23" t="s">
        <v>3</v>
      </c>
      <c r="E6" s="33" t="s">
        <v>293</v>
      </c>
    </row>
    <row r="7" spans="1:6" s="10" customFormat="1">
      <c r="A7" s="14">
        <v>1</v>
      </c>
      <c r="B7" s="15" t="s">
        <v>137</v>
      </c>
      <c r="C7" s="16" t="s">
        <v>18</v>
      </c>
      <c r="D7" s="35">
        <v>416127</v>
      </c>
      <c r="E7" s="36">
        <v>13</v>
      </c>
    </row>
    <row r="8" spans="1:6" s="10" customFormat="1">
      <c r="A8" s="17">
        <v>2</v>
      </c>
      <c r="B8" s="2" t="s">
        <v>85</v>
      </c>
      <c r="C8" s="3" t="s">
        <v>52</v>
      </c>
      <c r="D8" s="34">
        <v>412117</v>
      </c>
      <c r="E8" s="18">
        <v>16</v>
      </c>
    </row>
    <row r="9" spans="1:6" s="10" customFormat="1">
      <c r="A9" s="17">
        <v>3</v>
      </c>
      <c r="B9" s="2" t="s">
        <v>171</v>
      </c>
      <c r="C9" s="3" t="s">
        <v>52</v>
      </c>
      <c r="D9" s="34">
        <v>412070</v>
      </c>
      <c r="E9" s="18">
        <v>29</v>
      </c>
    </row>
    <row r="10" spans="1:6" s="10" customFormat="1">
      <c r="A10" s="17">
        <v>4</v>
      </c>
      <c r="B10" s="2" t="s">
        <v>250</v>
      </c>
      <c r="C10" s="3" t="s">
        <v>62</v>
      </c>
      <c r="D10" s="34">
        <v>416942</v>
      </c>
      <c r="E10" s="18">
        <v>37</v>
      </c>
    </row>
    <row r="11" spans="1:6" s="10" customFormat="1">
      <c r="A11" s="17">
        <v>5</v>
      </c>
      <c r="B11" s="2" t="s">
        <v>111</v>
      </c>
      <c r="C11" s="3" t="s">
        <v>18</v>
      </c>
      <c r="D11" s="34">
        <v>416976</v>
      </c>
      <c r="E11" s="18">
        <v>42</v>
      </c>
    </row>
    <row r="12" spans="1:6" s="10" customFormat="1">
      <c r="A12" s="17">
        <v>6</v>
      </c>
      <c r="B12" s="2" t="s">
        <v>291</v>
      </c>
      <c r="C12" s="3" t="s">
        <v>14</v>
      </c>
      <c r="D12" s="34">
        <v>413377</v>
      </c>
      <c r="E12" s="18">
        <v>47</v>
      </c>
    </row>
    <row r="13" spans="1:6" s="10" customFormat="1">
      <c r="A13" s="17">
        <v>7</v>
      </c>
      <c r="B13" s="2" t="s">
        <v>80</v>
      </c>
      <c r="C13" s="3" t="s">
        <v>12</v>
      </c>
      <c r="D13" s="34">
        <v>418587</v>
      </c>
      <c r="E13" s="18">
        <v>48</v>
      </c>
    </row>
    <row r="14" spans="1:6" s="10" customFormat="1">
      <c r="A14" s="17">
        <v>8</v>
      </c>
      <c r="B14" s="2" t="s">
        <v>100</v>
      </c>
      <c r="C14" s="3" t="s">
        <v>52</v>
      </c>
      <c r="D14" s="34">
        <v>420214</v>
      </c>
      <c r="E14" s="18">
        <v>60</v>
      </c>
    </row>
    <row r="15" spans="1:6" s="10" customFormat="1">
      <c r="A15" s="17">
        <v>9</v>
      </c>
      <c r="B15" s="2" t="s">
        <v>104</v>
      </c>
      <c r="C15" s="3" t="s">
        <v>18</v>
      </c>
      <c r="D15" s="34">
        <v>416177</v>
      </c>
      <c r="E15" s="18">
        <v>66</v>
      </c>
    </row>
    <row r="16" spans="1:6" s="10" customFormat="1">
      <c r="A16" s="17">
        <v>10</v>
      </c>
      <c r="B16" s="2" t="s">
        <v>70</v>
      </c>
      <c r="C16" s="3" t="s">
        <v>18</v>
      </c>
      <c r="D16" s="34">
        <v>416175</v>
      </c>
      <c r="E16" s="18">
        <v>69</v>
      </c>
    </row>
    <row r="17" spans="1:5" s="10" customFormat="1">
      <c r="A17" s="17">
        <v>11</v>
      </c>
      <c r="B17" s="2" t="s">
        <v>213</v>
      </c>
      <c r="C17" s="3" t="s">
        <v>12</v>
      </c>
      <c r="D17" s="34">
        <v>419189</v>
      </c>
      <c r="E17" s="18">
        <v>72</v>
      </c>
    </row>
    <row r="18" spans="1:5" s="10" customFormat="1">
      <c r="A18" s="17">
        <v>12</v>
      </c>
      <c r="B18" s="2" t="s">
        <v>57</v>
      </c>
      <c r="C18" s="3" t="s">
        <v>58</v>
      </c>
      <c r="D18" s="34">
        <v>419365</v>
      </c>
      <c r="E18" s="18">
        <v>73</v>
      </c>
    </row>
    <row r="19" spans="1:5" s="10" customFormat="1">
      <c r="A19" s="17">
        <v>13</v>
      </c>
      <c r="B19" s="2" t="s">
        <v>81</v>
      </c>
      <c r="C19" s="3" t="s">
        <v>12</v>
      </c>
      <c r="D19" s="34">
        <v>418588</v>
      </c>
      <c r="E19" s="18">
        <v>74</v>
      </c>
    </row>
    <row r="20" spans="1:5" s="10" customFormat="1">
      <c r="A20" s="17">
        <v>14</v>
      </c>
      <c r="B20" s="2" t="s">
        <v>77</v>
      </c>
      <c r="C20" s="3" t="s">
        <v>18</v>
      </c>
      <c r="D20" s="34">
        <v>423193</v>
      </c>
      <c r="E20" s="18">
        <v>78</v>
      </c>
    </row>
    <row r="21" spans="1:5" s="10" customFormat="1">
      <c r="A21" s="17">
        <v>15</v>
      </c>
      <c r="B21" s="2" t="s">
        <v>265</v>
      </c>
      <c r="C21" s="3" t="s">
        <v>4</v>
      </c>
      <c r="D21" s="34">
        <v>416000</v>
      </c>
      <c r="E21" s="18">
        <v>79</v>
      </c>
    </row>
    <row r="22" spans="1:5" s="10" customFormat="1">
      <c r="A22" s="17">
        <v>16</v>
      </c>
      <c r="B22" s="2" t="s">
        <v>214</v>
      </c>
      <c r="C22" s="3" t="s">
        <v>12</v>
      </c>
      <c r="D22" s="34">
        <v>422911</v>
      </c>
      <c r="E22" s="18">
        <v>92</v>
      </c>
    </row>
    <row r="23" spans="1:5" s="10" customFormat="1">
      <c r="A23" s="17">
        <v>17</v>
      </c>
      <c r="B23" s="2" t="s">
        <v>196</v>
      </c>
      <c r="C23" s="3" t="s">
        <v>14</v>
      </c>
      <c r="D23" s="34">
        <v>418769</v>
      </c>
      <c r="E23" s="18">
        <v>102</v>
      </c>
    </row>
    <row r="24" spans="1:5" s="10" customFormat="1">
      <c r="A24" s="17">
        <v>18</v>
      </c>
      <c r="B24" s="2" t="s">
        <v>59</v>
      </c>
      <c r="C24" s="3" t="s">
        <v>28</v>
      </c>
      <c r="D24" s="34">
        <v>430242</v>
      </c>
      <c r="E24" s="18">
        <v>103</v>
      </c>
    </row>
    <row r="25" spans="1:5" s="10" customFormat="1">
      <c r="A25" s="17">
        <v>19</v>
      </c>
      <c r="B25" s="2" t="s">
        <v>173</v>
      </c>
      <c r="C25" s="3" t="s">
        <v>174</v>
      </c>
      <c r="D25" s="34">
        <v>415412</v>
      </c>
      <c r="E25" s="18">
        <v>108</v>
      </c>
    </row>
    <row r="26" spans="1:5" s="10" customFormat="1">
      <c r="A26" s="17">
        <v>20</v>
      </c>
      <c r="B26" s="2" t="s">
        <v>117</v>
      </c>
      <c r="C26" s="3" t="s">
        <v>12</v>
      </c>
      <c r="D26" s="34">
        <v>419006</v>
      </c>
      <c r="E26" s="18">
        <v>116</v>
      </c>
    </row>
    <row r="27" spans="1:5" s="10" customFormat="1">
      <c r="A27" s="17">
        <v>21</v>
      </c>
      <c r="B27" s="2" t="s">
        <v>127</v>
      </c>
      <c r="C27" s="3" t="s">
        <v>4</v>
      </c>
      <c r="D27" s="34">
        <v>417388</v>
      </c>
      <c r="E27" s="18">
        <v>118</v>
      </c>
    </row>
    <row r="28" spans="1:5" s="10" customFormat="1">
      <c r="A28" s="17">
        <v>22</v>
      </c>
      <c r="B28" s="2" t="s">
        <v>251</v>
      </c>
      <c r="C28" s="3" t="s">
        <v>18</v>
      </c>
      <c r="D28" s="34">
        <v>417207</v>
      </c>
      <c r="E28" s="18">
        <v>121</v>
      </c>
    </row>
    <row r="29" spans="1:5" s="10" customFormat="1">
      <c r="A29" s="17">
        <v>23</v>
      </c>
      <c r="B29" s="2" t="s">
        <v>197</v>
      </c>
      <c r="C29" s="3" t="s">
        <v>12</v>
      </c>
      <c r="D29" s="34">
        <v>416551</v>
      </c>
      <c r="E29" s="18">
        <v>124</v>
      </c>
    </row>
    <row r="30" spans="1:5" s="10" customFormat="1">
      <c r="A30" s="17">
        <v>24</v>
      </c>
      <c r="B30" s="2" t="s">
        <v>261</v>
      </c>
      <c r="C30" s="3" t="s">
        <v>62</v>
      </c>
      <c r="D30" s="34">
        <v>421457</v>
      </c>
      <c r="E30" s="18">
        <v>125</v>
      </c>
    </row>
    <row r="31" spans="1:5" s="10" customFormat="1">
      <c r="A31" s="17">
        <v>25</v>
      </c>
      <c r="B31" s="2" t="s">
        <v>96</v>
      </c>
      <c r="C31" s="3" t="s">
        <v>94</v>
      </c>
      <c r="D31" s="34">
        <v>419313</v>
      </c>
      <c r="E31" s="18">
        <v>134</v>
      </c>
    </row>
    <row r="32" spans="1:5" s="10" customFormat="1">
      <c r="A32" s="17">
        <v>26</v>
      </c>
      <c r="B32" s="2" t="s">
        <v>118</v>
      </c>
      <c r="C32" s="3" t="s">
        <v>4</v>
      </c>
      <c r="D32" s="34">
        <v>418279</v>
      </c>
      <c r="E32" s="18">
        <v>139</v>
      </c>
    </row>
    <row r="33" spans="1:5" s="10" customFormat="1">
      <c r="A33" s="17">
        <v>27</v>
      </c>
      <c r="B33" s="2" t="s">
        <v>179</v>
      </c>
      <c r="C33" s="3" t="s">
        <v>39</v>
      </c>
      <c r="D33" s="34">
        <v>419588</v>
      </c>
      <c r="E33" s="18">
        <v>141</v>
      </c>
    </row>
    <row r="34" spans="1:5" s="10" customFormat="1">
      <c r="A34" s="17">
        <v>28</v>
      </c>
      <c r="B34" s="2" t="s">
        <v>158</v>
      </c>
      <c r="C34" s="3" t="s">
        <v>159</v>
      </c>
      <c r="D34" s="34">
        <v>419532</v>
      </c>
      <c r="E34" s="18">
        <v>146</v>
      </c>
    </row>
    <row r="35" spans="1:5" s="10" customFormat="1">
      <c r="A35" s="17">
        <v>29</v>
      </c>
      <c r="B35" s="2" t="s">
        <v>165</v>
      </c>
      <c r="C35" s="3" t="s">
        <v>4</v>
      </c>
      <c r="D35" s="34">
        <v>418384</v>
      </c>
      <c r="E35" s="18">
        <v>149</v>
      </c>
    </row>
    <row r="36" spans="1:5" s="10" customFormat="1">
      <c r="A36" s="17">
        <v>30</v>
      </c>
      <c r="B36" s="2" t="s">
        <v>15</v>
      </c>
      <c r="C36" s="3" t="s">
        <v>12</v>
      </c>
      <c r="D36" s="34">
        <v>417659</v>
      </c>
      <c r="E36" s="18">
        <v>152</v>
      </c>
    </row>
    <row r="37" spans="1:5" s="10" customFormat="1">
      <c r="A37" s="17">
        <v>31</v>
      </c>
      <c r="B37" s="2" t="s">
        <v>32</v>
      </c>
      <c r="C37" s="3" t="s">
        <v>4</v>
      </c>
      <c r="D37" s="34">
        <v>412126</v>
      </c>
      <c r="E37" s="18">
        <v>155</v>
      </c>
    </row>
    <row r="38" spans="1:5" s="10" customFormat="1">
      <c r="A38" s="17">
        <v>32</v>
      </c>
      <c r="B38" s="2" t="s">
        <v>252</v>
      </c>
      <c r="C38" s="3" t="s">
        <v>18</v>
      </c>
      <c r="D38" s="34">
        <v>417206</v>
      </c>
      <c r="E38" s="18">
        <v>158</v>
      </c>
    </row>
    <row r="39" spans="1:5" s="10" customFormat="1">
      <c r="A39" s="17">
        <v>33</v>
      </c>
      <c r="B39" s="2" t="s">
        <v>124</v>
      </c>
      <c r="C39" s="3" t="s">
        <v>58</v>
      </c>
      <c r="D39" s="34">
        <v>420539</v>
      </c>
      <c r="E39" s="18">
        <v>166</v>
      </c>
    </row>
    <row r="40" spans="1:5" s="10" customFormat="1">
      <c r="A40" s="17">
        <v>34</v>
      </c>
      <c r="B40" s="2" t="s">
        <v>76</v>
      </c>
      <c r="C40" s="3" t="s">
        <v>4</v>
      </c>
      <c r="D40" s="34">
        <v>415563</v>
      </c>
      <c r="E40" s="18">
        <v>168</v>
      </c>
    </row>
    <row r="41" spans="1:5" s="10" customFormat="1">
      <c r="A41" s="17">
        <v>35</v>
      </c>
      <c r="B41" s="2" t="s">
        <v>144</v>
      </c>
      <c r="C41" s="3" t="s">
        <v>12</v>
      </c>
      <c r="D41" s="34">
        <v>416719</v>
      </c>
      <c r="E41" s="18">
        <v>170</v>
      </c>
    </row>
    <row r="42" spans="1:5" s="10" customFormat="1">
      <c r="A42" s="17">
        <v>36</v>
      </c>
      <c r="B42" s="2" t="s">
        <v>24</v>
      </c>
      <c r="C42" s="3" t="s">
        <v>12</v>
      </c>
      <c r="D42" s="34">
        <v>419432</v>
      </c>
      <c r="E42" s="18">
        <v>173</v>
      </c>
    </row>
    <row r="43" spans="1:5" s="10" customFormat="1">
      <c r="A43" s="17">
        <v>37</v>
      </c>
      <c r="B43" s="2" t="s">
        <v>89</v>
      </c>
      <c r="C43" s="3" t="s">
        <v>12</v>
      </c>
      <c r="D43" s="34">
        <v>420424</v>
      </c>
      <c r="E43" s="18">
        <v>192</v>
      </c>
    </row>
    <row r="44" spans="1:5" s="10" customFormat="1">
      <c r="A44" s="17">
        <v>38</v>
      </c>
      <c r="B44" s="2" t="s">
        <v>33</v>
      </c>
      <c r="C44" s="3" t="s">
        <v>12</v>
      </c>
      <c r="D44" s="34">
        <v>422819</v>
      </c>
      <c r="E44" s="18">
        <v>209</v>
      </c>
    </row>
    <row r="45" spans="1:5" s="10" customFormat="1">
      <c r="A45" s="17">
        <v>39</v>
      </c>
      <c r="B45" s="2" t="s">
        <v>121</v>
      </c>
      <c r="C45" s="3" t="s">
        <v>12</v>
      </c>
      <c r="D45" s="34">
        <v>418488</v>
      </c>
      <c r="E45" s="18">
        <v>212</v>
      </c>
    </row>
    <row r="46" spans="1:5" s="10" customFormat="1" ht="15.75">
      <c r="A46" s="17">
        <v>40</v>
      </c>
      <c r="B46" s="39" t="s">
        <v>294</v>
      </c>
      <c r="C46" s="3"/>
      <c r="D46" s="34"/>
      <c r="E46" s="18"/>
    </row>
    <row r="47" spans="1:5" s="10" customFormat="1" ht="18.75">
      <c r="A47" s="17"/>
      <c r="B47" s="40"/>
      <c r="C47" s="3"/>
      <c r="D47" s="34"/>
      <c r="E47" s="18"/>
    </row>
    <row r="48" spans="1:5" s="10" customFormat="1" ht="19.5">
      <c r="A48" s="17"/>
      <c r="B48" s="41" t="s">
        <v>295</v>
      </c>
      <c r="C48" s="3"/>
      <c r="D48" s="34"/>
      <c r="E48" s="18"/>
    </row>
    <row r="49" spans="1:5" s="10" customFormat="1">
      <c r="A49" s="17">
        <v>1</v>
      </c>
      <c r="B49" s="2" t="s">
        <v>139</v>
      </c>
      <c r="C49" s="3" t="s">
        <v>12</v>
      </c>
      <c r="D49" s="34">
        <v>421232</v>
      </c>
      <c r="E49" s="18">
        <v>224</v>
      </c>
    </row>
    <row r="50" spans="1:5" s="10" customFormat="1">
      <c r="A50" s="17">
        <v>2</v>
      </c>
      <c r="B50" s="2" t="s">
        <v>109</v>
      </c>
      <c r="C50" s="3" t="s">
        <v>4</v>
      </c>
      <c r="D50" s="34">
        <v>424213</v>
      </c>
      <c r="E50" s="18">
        <v>238</v>
      </c>
    </row>
    <row r="51" spans="1:5" s="10" customFormat="1">
      <c r="A51" s="17">
        <v>3</v>
      </c>
      <c r="B51" s="2" t="s">
        <v>91</v>
      </c>
      <c r="C51" s="3" t="s">
        <v>18</v>
      </c>
      <c r="D51" s="34">
        <v>423194</v>
      </c>
      <c r="E51" s="18">
        <v>238</v>
      </c>
    </row>
    <row r="52" spans="1:5" s="10" customFormat="1">
      <c r="A52" s="17">
        <v>4</v>
      </c>
      <c r="B52" s="2" t="s">
        <v>205</v>
      </c>
      <c r="C52" s="3" t="s">
        <v>12</v>
      </c>
      <c r="D52" s="34">
        <v>418412</v>
      </c>
      <c r="E52" s="18">
        <v>241</v>
      </c>
    </row>
    <row r="53" spans="1:5" s="10" customFormat="1">
      <c r="A53" s="17">
        <v>5</v>
      </c>
      <c r="B53" s="2" t="s">
        <v>114</v>
      </c>
      <c r="C53" s="3" t="s">
        <v>18</v>
      </c>
      <c r="D53" s="34">
        <v>422598</v>
      </c>
      <c r="E53" s="18">
        <v>242</v>
      </c>
    </row>
    <row r="54" spans="1:5" s="10" customFormat="1">
      <c r="A54" s="17">
        <v>6</v>
      </c>
      <c r="B54" s="2" t="s">
        <v>246</v>
      </c>
      <c r="C54" s="3" t="s">
        <v>12</v>
      </c>
      <c r="D54" s="34">
        <v>417554</v>
      </c>
      <c r="E54" s="18">
        <v>248</v>
      </c>
    </row>
    <row r="55" spans="1:5" s="10" customFormat="1">
      <c r="A55" s="17">
        <v>7</v>
      </c>
      <c r="B55" s="2" t="s">
        <v>146</v>
      </c>
      <c r="C55" s="3" t="s">
        <v>12</v>
      </c>
      <c r="D55" s="34">
        <v>416831</v>
      </c>
      <c r="E55" s="18">
        <v>252</v>
      </c>
    </row>
    <row r="56" spans="1:5" s="10" customFormat="1">
      <c r="A56" s="17">
        <v>8</v>
      </c>
      <c r="B56" s="2" t="s">
        <v>255</v>
      </c>
      <c r="C56" s="3" t="s">
        <v>12</v>
      </c>
      <c r="D56" s="34">
        <v>419122</v>
      </c>
      <c r="E56" s="18">
        <v>257</v>
      </c>
    </row>
    <row r="57" spans="1:5" s="10" customFormat="1">
      <c r="A57" s="17">
        <v>9</v>
      </c>
      <c r="B57" s="2" t="s">
        <v>107</v>
      </c>
      <c r="C57" s="3" t="s">
        <v>18</v>
      </c>
      <c r="D57" s="34">
        <v>425108</v>
      </c>
      <c r="E57" s="18">
        <v>270</v>
      </c>
    </row>
    <row r="58" spans="1:5" s="10" customFormat="1">
      <c r="A58" s="17">
        <v>10</v>
      </c>
      <c r="B58" s="2" t="s">
        <v>190</v>
      </c>
      <c r="C58" s="3" t="s">
        <v>12</v>
      </c>
      <c r="D58" s="34">
        <v>420684</v>
      </c>
      <c r="E58" s="18">
        <v>281</v>
      </c>
    </row>
    <row r="59" spans="1:5" s="10" customFormat="1">
      <c r="A59" s="17">
        <v>11</v>
      </c>
      <c r="B59" s="2" t="s">
        <v>253</v>
      </c>
      <c r="C59" s="3" t="s">
        <v>12</v>
      </c>
      <c r="D59" s="34">
        <v>414040</v>
      </c>
      <c r="E59" s="18">
        <v>294</v>
      </c>
    </row>
    <row r="60" spans="1:5" s="10" customFormat="1">
      <c r="A60" s="17">
        <v>12</v>
      </c>
      <c r="B60" s="2" t="s">
        <v>271</v>
      </c>
      <c r="C60" s="3" t="s">
        <v>4</v>
      </c>
      <c r="D60" s="34">
        <v>415004</v>
      </c>
      <c r="E60" s="18">
        <v>296</v>
      </c>
    </row>
    <row r="61" spans="1:5" s="10" customFormat="1">
      <c r="A61" s="17">
        <v>13</v>
      </c>
      <c r="B61" s="2" t="s">
        <v>227</v>
      </c>
      <c r="C61" s="3" t="s">
        <v>12</v>
      </c>
      <c r="D61" s="34">
        <v>426637</v>
      </c>
      <c r="E61" s="18">
        <v>327</v>
      </c>
    </row>
    <row r="62" spans="1:5" s="10" customFormat="1">
      <c r="A62" s="17">
        <v>14</v>
      </c>
      <c r="B62" s="2" t="s">
        <v>183</v>
      </c>
      <c r="C62" s="3" t="s">
        <v>4</v>
      </c>
      <c r="D62" s="34">
        <v>427777</v>
      </c>
      <c r="E62" s="18">
        <v>333</v>
      </c>
    </row>
    <row r="63" spans="1:5" s="10" customFormat="1">
      <c r="A63" s="17">
        <v>15</v>
      </c>
      <c r="B63" s="2" t="s">
        <v>101</v>
      </c>
      <c r="C63" s="3" t="s">
        <v>12</v>
      </c>
      <c r="D63" s="34">
        <v>424365</v>
      </c>
      <c r="E63" s="18">
        <v>340</v>
      </c>
    </row>
    <row r="64" spans="1:5" s="10" customFormat="1">
      <c r="A64" s="17">
        <v>16</v>
      </c>
      <c r="B64" s="2" t="s">
        <v>278</v>
      </c>
      <c r="C64" s="3" t="s">
        <v>52</v>
      </c>
      <c r="D64" s="34">
        <v>417188</v>
      </c>
      <c r="E64" s="18">
        <v>345</v>
      </c>
    </row>
    <row r="65" spans="1:5" s="10" customFormat="1">
      <c r="A65" s="17">
        <v>17</v>
      </c>
      <c r="B65" s="2" t="s">
        <v>153</v>
      </c>
      <c r="C65" s="3" t="s">
        <v>12</v>
      </c>
      <c r="D65" s="34">
        <v>419035</v>
      </c>
      <c r="E65" s="18">
        <v>347</v>
      </c>
    </row>
    <row r="66" spans="1:5" s="10" customFormat="1">
      <c r="A66" s="17">
        <v>18</v>
      </c>
      <c r="B66" s="2" t="s">
        <v>8</v>
      </c>
      <c r="C66" s="3" t="s">
        <v>4</v>
      </c>
      <c r="D66" s="34">
        <v>422772</v>
      </c>
      <c r="E66" s="18">
        <v>359</v>
      </c>
    </row>
    <row r="67" spans="1:5" s="10" customFormat="1">
      <c r="A67" s="17">
        <v>19</v>
      </c>
      <c r="B67" s="2" t="s">
        <v>31</v>
      </c>
      <c r="C67" s="3" t="s">
        <v>4</v>
      </c>
      <c r="D67" s="34">
        <v>416166</v>
      </c>
      <c r="E67" s="18">
        <v>368</v>
      </c>
    </row>
    <row r="68" spans="1:5">
      <c r="A68" s="17">
        <v>20</v>
      </c>
      <c r="B68" s="2" t="s">
        <v>51</v>
      </c>
      <c r="C68" s="3" t="s">
        <v>52</v>
      </c>
      <c r="D68" s="34">
        <v>416563</v>
      </c>
      <c r="E68" s="18">
        <v>409</v>
      </c>
    </row>
    <row r="69" spans="1:5" s="10" customFormat="1">
      <c r="A69" s="17">
        <v>21</v>
      </c>
      <c r="B69" s="2" t="s">
        <v>115</v>
      </c>
      <c r="C69" s="3" t="s">
        <v>52</v>
      </c>
      <c r="D69" s="34">
        <v>415685</v>
      </c>
      <c r="E69" s="18">
        <v>459</v>
      </c>
    </row>
    <row r="70" spans="1:5" s="10" customFormat="1">
      <c r="A70" s="17">
        <v>22</v>
      </c>
      <c r="B70" s="2" t="s">
        <v>35</v>
      </c>
      <c r="C70" s="3" t="s">
        <v>18</v>
      </c>
      <c r="D70" s="34">
        <v>424997</v>
      </c>
      <c r="E70" s="18">
        <v>466</v>
      </c>
    </row>
    <row r="71" spans="1:5" s="10" customFormat="1">
      <c r="A71" s="17">
        <v>23</v>
      </c>
      <c r="B71" s="2" t="s">
        <v>136</v>
      </c>
      <c r="C71" s="3" t="s">
        <v>4</v>
      </c>
      <c r="D71" s="34">
        <v>416759</v>
      </c>
      <c r="E71" s="18">
        <v>490</v>
      </c>
    </row>
    <row r="72" spans="1:5" s="10" customFormat="1">
      <c r="A72" s="17">
        <v>24</v>
      </c>
      <c r="B72" s="2" t="s">
        <v>188</v>
      </c>
      <c r="C72" s="3" t="s">
        <v>18</v>
      </c>
      <c r="D72" s="34">
        <v>425102</v>
      </c>
      <c r="E72" s="18">
        <v>490</v>
      </c>
    </row>
    <row r="73" spans="1:5" s="10" customFormat="1">
      <c r="A73" s="17">
        <v>25</v>
      </c>
      <c r="B73" s="2" t="s">
        <v>87</v>
      </c>
      <c r="C73" s="3" t="s">
        <v>12</v>
      </c>
      <c r="D73" s="34">
        <v>418916</v>
      </c>
      <c r="E73" s="18">
        <v>497</v>
      </c>
    </row>
    <row r="74" spans="1:5" s="10" customFormat="1">
      <c r="A74" s="17">
        <v>26</v>
      </c>
      <c r="B74" s="2" t="s">
        <v>154</v>
      </c>
      <c r="C74" s="3" t="s">
        <v>52</v>
      </c>
      <c r="D74" s="34">
        <v>419073</v>
      </c>
      <c r="E74" s="18">
        <v>520</v>
      </c>
    </row>
    <row r="75" spans="1:5" s="10" customFormat="1">
      <c r="A75" s="17">
        <v>27</v>
      </c>
      <c r="B75" s="2" t="s">
        <v>34</v>
      </c>
      <c r="C75" s="3" t="s">
        <v>18</v>
      </c>
      <c r="D75" s="34">
        <v>424996</v>
      </c>
      <c r="E75" s="18">
        <v>520</v>
      </c>
    </row>
    <row r="76" spans="1:5" s="10" customFormat="1">
      <c r="A76" s="17">
        <v>28</v>
      </c>
      <c r="B76" s="2" t="s">
        <v>245</v>
      </c>
      <c r="C76" s="3" t="s">
        <v>12</v>
      </c>
      <c r="D76" s="34">
        <v>417553</v>
      </c>
      <c r="E76" s="18">
        <v>543</v>
      </c>
    </row>
    <row r="77" spans="1:5" s="10" customFormat="1">
      <c r="A77" s="17"/>
      <c r="B77" s="2"/>
      <c r="C77" s="3"/>
      <c r="D77" s="34"/>
      <c r="E77" s="18"/>
    </row>
    <row r="78" spans="1:5" s="10" customFormat="1" ht="18.75">
      <c r="A78" s="17"/>
      <c r="B78" s="42" t="s">
        <v>296</v>
      </c>
      <c r="C78" s="3"/>
      <c r="D78" s="34"/>
      <c r="E78" s="18"/>
    </row>
    <row r="79" spans="1:5" s="10" customFormat="1">
      <c r="A79" s="17">
        <v>1</v>
      </c>
      <c r="B79" s="2" t="s">
        <v>176</v>
      </c>
      <c r="C79" s="3" t="s">
        <v>12</v>
      </c>
      <c r="D79" s="34">
        <v>422105</v>
      </c>
      <c r="E79" s="18">
        <v>568</v>
      </c>
    </row>
    <row r="80" spans="1:5" s="10" customFormat="1">
      <c r="A80" s="17">
        <v>2</v>
      </c>
      <c r="B80" s="2" t="s">
        <v>236</v>
      </c>
      <c r="C80" s="3" t="s">
        <v>12</v>
      </c>
      <c r="D80" s="34">
        <v>418753</v>
      </c>
      <c r="E80" s="18">
        <v>595</v>
      </c>
    </row>
    <row r="81" spans="1:5" s="10" customFormat="1">
      <c r="A81" s="17">
        <v>3</v>
      </c>
      <c r="B81" s="2" t="s">
        <v>202</v>
      </c>
      <c r="C81" s="3" t="s">
        <v>12</v>
      </c>
      <c r="D81" s="34">
        <v>432024</v>
      </c>
      <c r="E81" s="18">
        <v>681</v>
      </c>
    </row>
    <row r="82" spans="1:5" s="10" customFormat="1">
      <c r="A82" s="17">
        <v>4</v>
      </c>
      <c r="B82" s="2" t="s">
        <v>210</v>
      </c>
      <c r="C82" s="3" t="s">
        <v>12</v>
      </c>
      <c r="D82" s="34">
        <v>419108</v>
      </c>
      <c r="E82" s="18">
        <v>681</v>
      </c>
    </row>
    <row r="83" spans="1:5" s="10" customFormat="1">
      <c r="A83" s="17">
        <v>5</v>
      </c>
      <c r="B83" s="2" t="s">
        <v>216</v>
      </c>
      <c r="C83" s="3" t="s">
        <v>12</v>
      </c>
      <c r="D83" s="34">
        <v>423040</v>
      </c>
      <c r="E83" s="18">
        <v>681</v>
      </c>
    </row>
    <row r="84" spans="1:5" s="10" customFormat="1">
      <c r="A84" s="17">
        <v>6</v>
      </c>
      <c r="B84" s="2" t="s">
        <v>219</v>
      </c>
      <c r="C84" s="3" t="s">
        <v>12</v>
      </c>
      <c r="D84" s="34">
        <v>425468</v>
      </c>
      <c r="E84" s="18">
        <v>698</v>
      </c>
    </row>
    <row r="85" spans="1:5" s="10" customFormat="1">
      <c r="A85" s="17">
        <v>7</v>
      </c>
      <c r="B85" s="2" t="s">
        <v>7</v>
      </c>
      <c r="C85" s="3" t="s">
        <v>4</v>
      </c>
      <c r="D85" s="34">
        <v>422766</v>
      </c>
      <c r="E85" s="18">
        <v>771</v>
      </c>
    </row>
    <row r="86" spans="1:5" s="10" customFormat="1">
      <c r="A86" s="17">
        <v>8</v>
      </c>
      <c r="B86" s="2" t="s">
        <v>194</v>
      </c>
      <c r="C86" s="3" t="s">
        <v>4</v>
      </c>
      <c r="D86" s="34">
        <v>420962</v>
      </c>
      <c r="E86" s="18">
        <v>771</v>
      </c>
    </row>
    <row r="87" spans="1:5" s="10" customFormat="1">
      <c r="A87" s="17">
        <v>9</v>
      </c>
      <c r="B87" s="2" t="s">
        <v>75</v>
      </c>
      <c r="C87" s="3" t="s">
        <v>12</v>
      </c>
      <c r="D87" s="34">
        <v>421724</v>
      </c>
      <c r="E87" s="18" t="e">
        <v>#N/A</v>
      </c>
    </row>
    <row r="88" spans="1:5" s="10" customFormat="1">
      <c r="A88" s="17">
        <v>10</v>
      </c>
      <c r="B88" s="2" t="s">
        <v>164</v>
      </c>
      <c r="C88" s="3" t="s">
        <v>12</v>
      </c>
      <c r="D88" s="3">
        <v>428969</v>
      </c>
      <c r="E88" s="18" t="e">
        <v>#N/A</v>
      </c>
    </row>
    <row r="89" spans="1:5" s="10" customFormat="1">
      <c r="A89" s="17">
        <v>11</v>
      </c>
      <c r="B89" s="2" t="s">
        <v>187</v>
      </c>
      <c r="C89" s="3" t="s">
        <v>12</v>
      </c>
      <c r="D89" s="34">
        <v>422944</v>
      </c>
      <c r="E89" s="18" t="e">
        <v>#N/A</v>
      </c>
    </row>
    <row r="90" spans="1:5" s="10" customFormat="1">
      <c r="A90" s="17">
        <v>12</v>
      </c>
      <c r="B90" s="2" t="s">
        <v>181</v>
      </c>
      <c r="C90" s="3" t="s">
        <v>12</v>
      </c>
      <c r="D90" s="34">
        <v>426596</v>
      </c>
      <c r="E90" s="18" t="e">
        <v>#N/A</v>
      </c>
    </row>
    <row r="91" spans="1:5" s="10" customFormat="1">
      <c r="A91" s="17">
        <v>13</v>
      </c>
      <c r="B91" s="2" t="s">
        <v>198</v>
      </c>
      <c r="C91" s="3" t="s">
        <v>12</v>
      </c>
      <c r="D91" s="34">
        <v>430676</v>
      </c>
      <c r="E91" s="18" t="e">
        <v>#N/A</v>
      </c>
    </row>
    <row r="92" spans="1:5" s="10" customFormat="1">
      <c r="A92" s="17">
        <v>14</v>
      </c>
      <c r="B92" s="2" t="s">
        <v>43</v>
      </c>
      <c r="C92" s="3" t="s">
        <v>12</v>
      </c>
      <c r="D92" s="34">
        <v>420550</v>
      </c>
      <c r="E92" s="18" t="e">
        <v>#N/A</v>
      </c>
    </row>
    <row r="93" spans="1:5">
      <c r="A93" s="17">
        <v>15</v>
      </c>
      <c r="B93" s="2" t="s">
        <v>281</v>
      </c>
      <c r="C93" s="3" t="s">
        <v>12</v>
      </c>
      <c r="D93" s="34">
        <v>426823</v>
      </c>
      <c r="E93" s="18" t="e">
        <v>#N/A</v>
      </c>
    </row>
    <row r="94" spans="1:5" s="10" customFormat="1">
      <c r="A94" s="17">
        <v>16</v>
      </c>
      <c r="B94" s="2" t="s">
        <v>83</v>
      </c>
      <c r="C94" s="3" t="s">
        <v>12</v>
      </c>
      <c r="D94" s="34">
        <v>420335</v>
      </c>
      <c r="E94" s="18" t="e">
        <v>#N/A</v>
      </c>
    </row>
    <row r="95" spans="1:5" s="10" customFormat="1">
      <c r="A95" s="17">
        <v>17</v>
      </c>
      <c r="B95" s="2" t="s">
        <v>264</v>
      </c>
      <c r="C95" s="3" t="s">
        <v>12</v>
      </c>
      <c r="D95" s="34">
        <v>416162</v>
      </c>
      <c r="E95" s="18" t="e">
        <v>#N/A</v>
      </c>
    </row>
    <row r="96" spans="1:5">
      <c r="A96" s="29"/>
      <c r="B96" s="2"/>
      <c r="C96" s="3"/>
      <c r="D96" s="34"/>
      <c r="E96" s="18"/>
    </row>
    <row r="97" spans="1:5" ht="18.75">
      <c r="A97" s="27"/>
      <c r="B97" s="43" t="s">
        <v>287</v>
      </c>
      <c r="C97" s="12"/>
      <c r="D97" s="12"/>
      <c r="E97" s="18"/>
    </row>
    <row r="98" spans="1:5">
      <c r="A98" s="27">
        <v>1</v>
      </c>
      <c r="B98" s="2" t="s">
        <v>69</v>
      </c>
      <c r="C98" s="3" t="s">
        <v>12</v>
      </c>
      <c r="D98" s="34">
        <v>425893</v>
      </c>
      <c r="E98" s="18"/>
    </row>
    <row r="99" spans="1:5">
      <c r="A99" s="27">
        <v>2</v>
      </c>
      <c r="B99" s="2" t="s">
        <v>98</v>
      </c>
      <c r="C99" s="3" t="s">
        <v>99</v>
      </c>
      <c r="D99" s="34">
        <v>414548</v>
      </c>
      <c r="E99" s="18"/>
    </row>
    <row r="100" spans="1:5">
      <c r="A100" s="27">
        <v>3</v>
      </c>
      <c r="B100" s="2" t="s">
        <v>67</v>
      </c>
      <c r="C100" s="3" t="s">
        <v>14</v>
      </c>
      <c r="D100" s="34">
        <v>423416</v>
      </c>
      <c r="E100" s="18"/>
    </row>
    <row r="101" spans="1:5">
      <c r="A101" s="27">
        <v>4</v>
      </c>
      <c r="B101" s="2" t="s">
        <v>40</v>
      </c>
      <c r="C101" s="3" t="s">
        <v>4</v>
      </c>
      <c r="D101" s="34">
        <v>420566</v>
      </c>
      <c r="E101" s="18">
        <v>122</v>
      </c>
    </row>
    <row r="102" spans="1:5">
      <c r="A102" s="27">
        <v>5</v>
      </c>
      <c r="B102" s="2" t="s">
        <v>47</v>
      </c>
      <c r="C102" s="3" t="s">
        <v>18</v>
      </c>
      <c r="D102" s="34">
        <v>420542</v>
      </c>
      <c r="E102" s="18">
        <v>368</v>
      </c>
    </row>
    <row r="103" spans="1:5">
      <c r="A103" s="27">
        <v>6</v>
      </c>
      <c r="B103" s="2" t="s">
        <v>152</v>
      </c>
      <c r="C103" s="3" t="s">
        <v>12</v>
      </c>
      <c r="D103" s="34">
        <v>420626</v>
      </c>
      <c r="E103" s="18">
        <v>291</v>
      </c>
    </row>
    <row r="104" spans="1:5">
      <c r="A104" s="27">
        <v>7</v>
      </c>
      <c r="B104" s="2" t="s">
        <v>217</v>
      </c>
      <c r="C104" s="3" t="s">
        <v>18</v>
      </c>
      <c r="D104" s="34">
        <v>430303</v>
      </c>
      <c r="E104" s="18">
        <v>338</v>
      </c>
    </row>
    <row r="105" spans="1:5">
      <c r="A105" s="27">
        <v>8</v>
      </c>
      <c r="B105" s="2" t="s">
        <v>201</v>
      </c>
      <c r="C105" s="3" t="s">
        <v>14</v>
      </c>
      <c r="D105" s="34">
        <v>417346</v>
      </c>
      <c r="E105" s="18">
        <v>62</v>
      </c>
    </row>
    <row r="106" spans="1:5">
      <c r="A106" s="27">
        <v>9</v>
      </c>
      <c r="B106" s="2" t="s">
        <v>203</v>
      </c>
      <c r="C106" s="3" t="s">
        <v>14</v>
      </c>
      <c r="D106" s="34">
        <v>415988</v>
      </c>
      <c r="E106" s="18">
        <v>115</v>
      </c>
    </row>
    <row r="107" spans="1:5">
      <c r="A107" s="27">
        <v>10</v>
      </c>
      <c r="B107" s="2" t="s">
        <v>16</v>
      </c>
      <c r="C107" s="3" t="s">
        <v>4</v>
      </c>
      <c r="D107" s="34">
        <v>423858</v>
      </c>
      <c r="E107" s="18">
        <v>698</v>
      </c>
    </row>
    <row r="108" spans="1:5">
      <c r="A108" s="27">
        <v>11</v>
      </c>
      <c r="B108" s="2" t="s">
        <v>27</v>
      </c>
      <c r="C108" s="3" t="s">
        <v>28</v>
      </c>
      <c r="D108" s="34">
        <v>420872</v>
      </c>
      <c r="E108" s="18">
        <v>40</v>
      </c>
    </row>
    <row r="109" spans="1:5">
      <c r="A109" s="27">
        <v>12</v>
      </c>
      <c r="B109" s="2" t="s">
        <v>211</v>
      </c>
      <c r="C109" s="3" t="s">
        <v>12</v>
      </c>
      <c r="D109" s="34">
        <v>423948</v>
      </c>
      <c r="E109" s="18">
        <v>595</v>
      </c>
    </row>
    <row r="110" spans="1:5">
      <c r="A110" s="27">
        <v>13</v>
      </c>
      <c r="B110" s="2" t="s">
        <v>212</v>
      </c>
      <c r="C110" s="3" t="s">
        <v>12</v>
      </c>
      <c r="D110" s="34">
        <v>423949</v>
      </c>
      <c r="E110" s="18">
        <v>595</v>
      </c>
    </row>
    <row r="111" spans="1:5">
      <c r="A111" s="27">
        <v>14</v>
      </c>
      <c r="B111" s="2" t="s">
        <v>133</v>
      </c>
      <c r="C111" s="3" t="s">
        <v>52</v>
      </c>
      <c r="D111" s="34">
        <v>418162</v>
      </c>
      <c r="E111" s="18" t="e">
        <v>#N/A</v>
      </c>
    </row>
    <row r="112" spans="1:5">
      <c r="A112" s="27">
        <v>15</v>
      </c>
      <c r="B112" s="2" t="s">
        <v>63</v>
      </c>
      <c r="C112" s="3" t="s">
        <v>64</v>
      </c>
      <c r="D112" s="34">
        <v>420525</v>
      </c>
      <c r="E112" s="18">
        <v>88</v>
      </c>
    </row>
    <row r="113" spans="1:5">
      <c r="A113" s="27">
        <v>16</v>
      </c>
      <c r="B113" s="2" t="s">
        <v>267</v>
      </c>
      <c r="C113" s="3" t="s">
        <v>18</v>
      </c>
      <c r="D113" s="34">
        <v>424748</v>
      </c>
      <c r="E113" s="18">
        <v>698</v>
      </c>
    </row>
    <row r="114" spans="1:5">
      <c r="A114" s="27">
        <v>17</v>
      </c>
      <c r="B114" s="2" t="s">
        <v>156</v>
      </c>
      <c r="C114" s="3" t="s">
        <v>12</v>
      </c>
      <c r="D114" s="34">
        <v>421888</v>
      </c>
      <c r="E114" s="18">
        <v>287</v>
      </c>
    </row>
    <row r="115" spans="1:5">
      <c r="A115" s="27">
        <v>18</v>
      </c>
      <c r="B115" s="2" t="s">
        <v>169</v>
      </c>
      <c r="C115" s="3" t="s">
        <v>52</v>
      </c>
      <c r="D115" s="34">
        <v>419097</v>
      </c>
      <c r="E115" s="18">
        <v>222</v>
      </c>
    </row>
    <row r="116" spans="1:5">
      <c r="A116" s="27">
        <v>19</v>
      </c>
      <c r="B116" s="2" t="s">
        <v>270</v>
      </c>
      <c r="C116" s="3" t="s">
        <v>28</v>
      </c>
      <c r="D116" s="25">
        <v>429044</v>
      </c>
      <c r="E116" s="18">
        <v>105</v>
      </c>
    </row>
    <row r="117" spans="1:5">
      <c r="A117" s="27">
        <v>20</v>
      </c>
      <c r="B117" s="2" t="s">
        <v>155</v>
      </c>
      <c r="C117" s="3" t="s">
        <v>18</v>
      </c>
      <c r="D117" s="34">
        <v>422809</v>
      </c>
      <c r="E117" s="18">
        <v>357</v>
      </c>
    </row>
    <row r="118" spans="1:5">
      <c r="A118" s="27">
        <v>21</v>
      </c>
      <c r="B118" s="2" t="s">
        <v>125</v>
      </c>
      <c r="C118" s="3" t="s">
        <v>18</v>
      </c>
      <c r="D118" s="34">
        <v>416573</v>
      </c>
      <c r="E118" s="18">
        <v>99</v>
      </c>
    </row>
    <row r="119" spans="1:5">
      <c r="A119" s="27">
        <v>22</v>
      </c>
      <c r="B119" s="2" t="s">
        <v>285</v>
      </c>
      <c r="C119" s="3" t="s">
        <v>52</v>
      </c>
      <c r="D119" s="34">
        <v>414174</v>
      </c>
      <c r="E119" s="18">
        <v>179</v>
      </c>
    </row>
    <row r="120" spans="1:5">
      <c r="A120" s="27">
        <v>23</v>
      </c>
      <c r="B120" s="2" t="s">
        <v>122</v>
      </c>
      <c r="C120" s="3" t="s">
        <v>18</v>
      </c>
      <c r="D120" s="34">
        <v>421287</v>
      </c>
      <c r="E120" s="18">
        <v>39</v>
      </c>
    </row>
    <row r="121" spans="1:5">
      <c r="A121" s="27">
        <v>24</v>
      </c>
      <c r="B121" s="2" t="s">
        <v>260</v>
      </c>
      <c r="C121" s="3" t="s">
        <v>18</v>
      </c>
      <c r="D121" s="34">
        <v>425143</v>
      </c>
      <c r="E121" s="18">
        <v>394</v>
      </c>
    </row>
    <row r="122" spans="1:5">
      <c r="A122" s="27">
        <v>25</v>
      </c>
      <c r="B122" s="2" t="s">
        <v>276</v>
      </c>
      <c r="C122" s="3" t="s">
        <v>12</v>
      </c>
      <c r="D122" s="34">
        <v>418453</v>
      </c>
      <c r="E122" s="18">
        <v>582</v>
      </c>
    </row>
    <row r="123" spans="1:5">
      <c r="A123" s="27">
        <v>26</v>
      </c>
      <c r="B123" s="2" t="s">
        <v>129</v>
      </c>
      <c r="C123" s="3" t="s">
        <v>18</v>
      </c>
      <c r="D123" s="34">
        <v>426835</v>
      </c>
      <c r="E123" s="18">
        <v>189</v>
      </c>
    </row>
    <row r="124" spans="1:5">
      <c r="A124" s="27">
        <v>27</v>
      </c>
      <c r="B124" s="2" t="s">
        <v>102</v>
      </c>
      <c r="C124" s="3" t="s">
        <v>62</v>
      </c>
      <c r="D124" s="34">
        <v>415638</v>
      </c>
      <c r="E124" s="18">
        <v>582</v>
      </c>
    </row>
    <row r="125" spans="1:5">
      <c r="A125" s="27">
        <v>28</v>
      </c>
      <c r="B125" s="2" t="s">
        <v>140</v>
      </c>
      <c r="C125" s="3" t="s">
        <v>52</v>
      </c>
      <c r="D125" s="34">
        <v>421165</v>
      </c>
      <c r="E125" s="18">
        <v>65</v>
      </c>
    </row>
    <row r="126" spans="1:5">
      <c r="A126" s="27">
        <v>29</v>
      </c>
      <c r="B126" s="2" t="s">
        <v>209</v>
      </c>
      <c r="C126" s="3" t="s">
        <v>52</v>
      </c>
      <c r="D126" s="34">
        <v>413779</v>
      </c>
      <c r="E126" s="18">
        <v>151</v>
      </c>
    </row>
    <row r="127" spans="1:5">
      <c r="A127" s="27">
        <v>30</v>
      </c>
      <c r="B127" s="2" t="s">
        <v>147</v>
      </c>
      <c r="C127" s="3" t="s">
        <v>18</v>
      </c>
      <c r="D127" s="34">
        <v>416614</v>
      </c>
      <c r="E127" s="18">
        <v>103</v>
      </c>
    </row>
    <row r="128" spans="1:5">
      <c r="A128" s="27">
        <v>31</v>
      </c>
      <c r="B128" s="2" t="s">
        <v>275</v>
      </c>
      <c r="C128" s="3" t="s">
        <v>99</v>
      </c>
      <c r="D128" s="34">
        <v>418727</v>
      </c>
      <c r="E128" s="18">
        <v>227</v>
      </c>
    </row>
    <row r="129" spans="1:5">
      <c r="A129" s="27">
        <v>32</v>
      </c>
      <c r="B129" s="2" t="s">
        <v>168</v>
      </c>
      <c r="C129" s="3" t="s">
        <v>4</v>
      </c>
      <c r="D129" s="34">
        <v>424126</v>
      </c>
      <c r="E129" s="18">
        <v>409</v>
      </c>
    </row>
    <row r="130" spans="1:5">
      <c r="A130" s="27">
        <v>33</v>
      </c>
      <c r="B130" s="2" t="s">
        <v>218</v>
      </c>
      <c r="C130" s="3" t="s">
        <v>4</v>
      </c>
      <c r="D130" s="34">
        <v>415565</v>
      </c>
      <c r="E130" s="18">
        <v>466</v>
      </c>
    </row>
    <row r="131" spans="1:5" ht="15.75" thickBot="1">
      <c r="A131" s="28">
        <v>34</v>
      </c>
      <c r="B131" s="19" t="s">
        <v>6</v>
      </c>
      <c r="C131" s="20" t="s">
        <v>4</v>
      </c>
      <c r="D131" s="37">
        <v>413925</v>
      </c>
      <c r="E131" s="38">
        <v>59</v>
      </c>
    </row>
  </sheetData>
  <sortState ref="B7:F121">
    <sortCondition ref="E7:E121"/>
  </sortState>
  <conditionalFormatting sqref="D6">
    <cfRule type="duplicateValues" dxfId="197" priority="323"/>
    <cfRule type="duplicateValues" dxfId="196" priority="324"/>
  </conditionalFormatting>
  <conditionalFormatting sqref="D6">
    <cfRule type="duplicateValues" dxfId="195" priority="322"/>
  </conditionalFormatting>
  <conditionalFormatting sqref="D7">
    <cfRule type="duplicateValues" dxfId="194" priority="200"/>
  </conditionalFormatting>
  <conditionalFormatting sqref="D8">
    <cfRule type="duplicateValues" dxfId="193" priority="199"/>
  </conditionalFormatting>
  <conditionalFormatting sqref="D9">
    <cfRule type="duplicateValues" dxfId="192" priority="198"/>
  </conditionalFormatting>
  <conditionalFormatting sqref="D10">
    <cfRule type="duplicateValues" dxfId="191" priority="196"/>
  </conditionalFormatting>
  <conditionalFormatting sqref="D120">
    <cfRule type="duplicateValues" dxfId="190" priority="195"/>
  </conditionalFormatting>
  <conditionalFormatting sqref="D108">
    <cfRule type="duplicateValues" dxfId="189" priority="192"/>
  </conditionalFormatting>
  <conditionalFormatting sqref="D11">
    <cfRule type="duplicateValues" dxfId="188" priority="191"/>
  </conditionalFormatting>
  <conditionalFormatting sqref="D12">
    <cfRule type="duplicateValues" dxfId="187" priority="189"/>
  </conditionalFormatting>
  <conditionalFormatting sqref="D100">
    <cfRule type="duplicateValues" dxfId="186" priority="188"/>
  </conditionalFormatting>
  <conditionalFormatting sqref="D13">
    <cfRule type="duplicateValues" dxfId="185" priority="187"/>
  </conditionalFormatting>
  <conditionalFormatting sqref="D131 D14">
    <cfRule type="duplicateValues" dxfId="184" priority="186"/>
  </conditionalFormatting>
  <conditionalFormatting sqref="D105">
    <cfRule type="duplicateValues" dxfId="183" priority="184"/>
    <cfRule type="duplicateValues" dxfId="182" priority="185"/>
  </conditionalFormatting>
  <conditionalFormatting sqref="D105">
    <cfRule type="duplicateValues" dxfId="181" priority="183"/>
  </conditionalFormatting>
  <conditionalFormatting sqref="D125">
    <cfRule type="duplicateValues" dxfId="180" priority="181"/>
    <cfRule type="duplicateValues" dxfId="179" priority="182"/>
  </conditionalFormatting>
  <conditionalFormatting sqref="D125">
    <cfRule type="duplicateValues" dxfId="178" priority="180"/>
  </conditionalFormatting>
  <conditionalFormatting sqref="D15">
    <cfRule type="duplicateValues" dxfId="177" priority="177"/>
    <cfRule type="duplicateValues" dxfId="176" priority="178"/>
  </conditionalFormatting>
  <conditionalFormatting sqref="D15">
    <cfRule type="duplicateValues" dxfId="175" priority="176"/>
  </conditionalFormatting>
  <conditionalFormatting sqref="D16">
    <cfRule type="duplicateValues" dxfId="174" priority="174"/>
    <cfRule type="duplicateValues" dxfId="173" priority="175"/>
  </conditionalFormatting>
  <conditionalFormatting sqref="D16">
    <cfRule type="duplicateValues" dxfId="172" priority="173"/>
  </conditionalFormatting>
  <conditionalFormatting sqref="D17">
    <cfRule type="duplicateValues" dxfId="171" priority="171"/>
    <cfRule type="duplicateValues" dxfId="170" priority="172"/>
  </conditionalFormatting>
  <conditionalFormatting sqref="D17">
    <cfRule type="duplicateValues" dxfId="169" priority="170"/>
  </conditionalFormatting>
  <conditionalFormatting sqref="D18">
    <cfRule type="duplicateValues" dxfId="168" priority="169"/>
  </conditionalFormatting>
  <conditionalFormatting sqref="D19">
    <cfRule type="duplicateValues" dxfId="167" priority="167"/>
  </conditionalFormatting>
  <conditionalFormatting sqref="D20">
    <cfRule type="duplicateValues" dxfId="166" priority="166"/>
  </conditionalFormatting>
  <conditionalFormatting sqref="D21">
    <cfRule type="duplicateValues" dxfId="165" priority="163"/>
    <cfRule type="duplicateValues" dxfId="164" priority="164"/>
  </conditionalFormatting>
  <conditionalFormatting sqref="D21">
    <cfRule type="duplicateValues" dxfId="163" priority="162"/>
  </conditionalFormatting>
  <conditionalFormatting sqref="D112">
    <cfRule type="duplicateValues" dxfId="162" priority="161"/>
  </conditionalFormatting>
  <conditionalFormatting sqref="D22">
    <cfRule type="duplicateValues" dxfId="161" priority="160"/>
  </conditionalFormatting>
  <conditionalFormatting sqref="D118">
    <cfRule type="duplicateValues" dxfId="160" priority="159"/>
  </conditionalFormatting>
  <conditionalFormatting sqref="D23">
    <cfRule type="duplicateValues" dxfId="159" priority="158"/>
  </conditionalFormatting>
  <conditionalFormatting sqref="D116">
    <cfRule type="duplicateValues" dxfId="158" priority="153"/>
  </conditionalFormatting>
  <conditionalFormatting sqref="D25">
    <cfRule type="duplicateValues" dxfId="157" priority="151"/>
    <cfRule type="duplicateValues" dxfId="156" priority="152"/>
  </conditionalFormatting>
  <conditionalFormatting sqref="D25">
    <cfRule type="duplicateValues" dxfId="155" priority="150"/>
  </conditionalFormatting>
  <conditionalFormatting sqref="D106">
    <cfRule type="duplicateValues" dxfId="154" priority="149"/>
  </conditionalFormatting>
  <conditionalFormatting sqref="D26">
    <cfRule type="duplicateValues" dxfId="153" priority="148"/>
  </conditionalFormatting>
  <conditionalFormatting sqref="D99">
    <cfRule type="duplicateValues" dxfId="152" priority="147"/>
  </conditionalFormatting>
  <conditionalFormatting sqref="D27">
    <cfRule type="duplicateValues" dxfId="151" priority="146"/>
  </conditionalFormatting>
  <conditionalFormatting sqref="D28">
    <cfRule type="duplicateValues" dxfId="150" priority="145"/>
  </conditionalFormatting>
  <conditionalFormatting sqref="D101">
    <cfRule type="duplicateValues" dxfId="149" priority="144"/>
  </conditionalFormatting>
  <conditionalFormatting sqref="D29">
    <cfRule type="duplicateValues" dxfId="148" priority="143"/>
  </conditionalFormatting>
  <conditionalFormatting sqref="D30">
    <cfRule type="duplicateValues" dxfId="147" priority="142"/>
  </conditionalFormatting>
  <conditionalFormatting sqref="D32">
    <cfRule type="duplicateValues" dxfId="146" priority="139"/>
  </conditionalFormatting>
  <conditionalFormatting sqref="D33">
    <cfRule type="duplicateValues" dxfId="145" priority="138"/>
  </conditionalFormatting>
  <conditionalFormatting sqref="D34">
    <cfRule type="duplicateValues" dxfId="144" priority="136"/>
  </conditionalFormatting>
  <conditionalFormatting sqref="D35">
    <cfRule type="duplicateValues" dxfId="143" priority="135"/>
  </conditionalFormatting>
  <conditionalFormatting sqref="D126">
    <cfRule type="duplicateValues" dxfId="142" priority="133"/>
  </conditionalFormatting>
  <conditionalFormatting sqref="D36">
    <cfRule type="duplicateValues" dxfId="141" priority="132"/>
  </conditionalFormatting>
  <conditionalFormatting sqref="D37">
    <cfRule type="duplicateValues" dxfId="140" priority="128"/>
    <cfRule type="duplicateValues" dxfId="139" priority="129"/>
  </conditionalFormatting>
  <conditionalFormatting sqref="D37">
    <cfRule type="duplicateValues" dxfId="138" priority="127"/>
  </conditionalFormatting>
  <conditionalFormatting sqref="D38">
    <cfRule type="duplicateValues" dxfId="137" priority="126"/>
  </conditionalFormatting>
  <conditionalFormatting sqref="D39">
    <cfRule type="duplicateValues" dxfId="136" priority="124"/>
  </conditionalFormatting>
  <conditionalFormatting sqref="D40">
    <cfRule type="duplicateValues" dxfId="135" priority="123"/>
  </conditionalFormatting>
  <conditionalFormatting sqref="D41">
    <cfRule type="duplicateValues" dxfId="134" priority="122"/>
  </conditionalFormatting>
  <conditionalFormatting sqref="D42">
    <cfRule type="duplicateValues" dxfId="133" priority="121"/>
  </conditionalFormatting>
  <conditionalFormatting sqref="D119">
    <cfRule type="duplicateValues" dxfId="132" priority="119"/>
  </conditionalFormatting>
  <conditionalFormatting sqref="D3">
    <cfRule type="duplicateValues" dxfId="131" priority="114"/>
    <cfRule type="duplicateValues" dxfId="130" priority="115"/>
  </conditionalFormatting>
  <conditionalFormatting sqref="D123">
    <cfRule type="duplicateValues" dxfId="129" priority="113"/>
  </conditionalFormatting>
  <conditionalFormatting sqref="D43">
    <cfRule type="duplicateValues" dxfId="128" priority="112"/>
  </conditionalFormatting>
  <conditionalFormatting sqref="D44">
    <cfRule type="duplicateValues" dxfId="127" priority="109"/>
    <cfRule type="duplicateValues" dxfId="126" priority="110"/>
  </conditionalFormatting>
  <conditionalFormatting sqref="D44">
    <cfRule type="duplicateValues" dxfId="125" priority="108"/>
  </conditionalFormatting>
  <conditionalFormatting sqref="D45">
    <cfRule type="duplicateValues" dxfId="124" priority="106"/>
  </conditionalFormatting>
  <conditionalFormatting sqref="D115">
    <cfRule type="duplicateValues" dxfId="123" priority="105"/>
  </conditionalFormatting>
  <conditionalFormatting sqref="D49">
    <cfRule type="duplicateValues" dxfId="122" priority="104"/>
  </conditionalFormatting>
  <conditionalFormatting sqref="D128">
    <cfRule type="duplicateValues" dxfId="121" priority="103"/>
  </conditionalFormatting>
  <conditionalFormatting sqref="D50">
    <cfRule type="duplicateValues" dxfId="120" priority="100"/>
    <cfRule type="duplicateValues" dxfId="119" priority="101"/>
  </conditionalFormatting>
  <conditionalFormatting sqref="D50">
    <cfRule type="duplicateValues" dxfId="118" priority="99"/>
  </conditionalFormatting>
  <conditionalFormatting sqref="D51">
    <cfRule type="duplicateValues" dxfId="117" priority="98"/>
  </conditionalFormatting>
  <conditionalFormatting sqref="D52">
    <cfRule type="duplicateValues" dxfId="116" priority="97"/>
  </conditionalFormatting>
  <conditionalFormatting sqref="D53">
    <cfRule type="duplicateValues" dxfId="115" priority="96"/>
  </conditionalFormatting>
  <conditionalFormatting sqref="D54">
    <cfRule type="duplicateValues" dxfId="114" priority="95"/>
  </conditionalFormatting>
  <conditionalFormatting sqref="D55">
    <cfRule type="duplicateValues" dxfId="113" priority="94"/>
  </conditionalFormatting>
  <conditionalFormatting sqref="D56">
    <cfRule type="duplicateValues" dxfId="112" priority="93"/>
  </conditionalFormatting>
  <conditionalFormatting sqref="D58">
    <cfRule type="duplicateValues" dxfId="111" priority="91"/>
  </conditionalFormatting>
  <conditionalFormatting sqref="D114">
    <cfRule type="duplicateValues" dxfId="110" priority="90"/>
  </conditionalFormatting>
  <conditionalFormatting sqref="D103">
    <cfRule type="duplicateValues" dxfId="109" priority="89"/>
  </conditionalFormatting>
  <conditionalFormatting sqref="D59">
    <cfRule type="duplicateValues" dxfId="108" priority="88"/>
  </conditionalFormatting>
  <conditionalFormatting sqref="D60">
    <cfRule type="duplicateValues" dxfId="107" priority="86"/>
    <cfRule type="duplicateValues" dxfId="106" priority="87"/>
  </conditionalFormatting>
  <conditionalFormatting sqref="D60">
    <cfRule type="duplicateValues" dxfId="105" priority="85"/>
  </conditionalFormatting>
  <conditionalFormatting sqref="D61">
    <cfRule type="duplicateValues" dxfId="104" priority="84"/>
  </conditionalFormatting>
  <conditionalFormatting sqref="D62">
    <cfRule type="duplicateValues" dxfId="103" priority="82"/>
    <cfRule type="duplicateValues" dxfId="102" priority="83"/>
  </conditionalFormatting>
  <conditionalFormatting sqref="D62">
    <cfRule type="duplicateValues" dxfId="101" priority="81"/>
  </conditionalFormatting>
  <conditionalFormatting sqref="D104">
    <cfRule type="duplicateValues" dxfId="100" priority="80"/>
  </conditionalFormatting>
  <conditionalFormatting sqref="D63">
    <cfRule type="duplicateValues" dxfId="99" priority="79"/>
  </conditionalFormatting>
  <conditionalFormatting sqref="D64">
    <cfRule type="duplicateValues" dxfId="98" priority="78"/>
  </conditionalFormatting>
  <conditionalFormatting sqref="D65">
    <cfRule type="duplicateValues" dxfId="97" priority="76"/>
    <cfRule type="duplicateValues" dxfId="96" priority="77"/>
  </conditionalFormatting>
  <conditionalFormatting sqref="D65">
    <cfRule type="duplicateValues" dxfId="95" priority="75"/>
  </conditionalFormatting>
  <conditionalFormatting sqref="D117">
    <cfRule type="duplicateValues" dxfId="94" priority="74"/>
  </conditionalFormatting>
  <conditionalFormatting sqref="D66">
    <cfRule type="duplicateValues" dxfId="93" priority="72"/>
  </conditionalFormatting>
  <conditionalFormatting sqref="D102">
    <cfRule type="duplicateValues" dxfId="92" priority="70"/>
    <cfRule type="duplicateValues" dxfId="91" priority="71"/>
  </conditionalFormatting>
  <conditionalFormatting sqref="D102">
    <cfRule type="duplicateValues" dxfId="90" priority="69"/>
  </conditionalFormatting>
  <conditionalFormatting sqref="D67">
    <cfRule type="duplicateValues" dxfId="89" priority="68"/>
  </conditionalFormatting>
  <conditionalFormatting sqref="D121">
    <cfRule type="duplicateValues" dxfId="88" priority="67"/>
  </conditionalFormatting>
  <conditionalFormatting sqref="D129">
    <cfRule type="duplicateValues" dxfId="87" priority="66"/>
  </conditionalFormatting>
  <conditionalFormatting sqref="D68">
    <cfRule type="duplicateValues" dxfId="86" priority="64"/>
    <cfRule type="duplicateValues" dxfId="85" priority="65"/>
  </conditionalFormatting>
  <conditionalFormatting sqref="D68">
    <cfRule type="duplicateValues" dxfId="84" priority="63"/>
  </conditionalFormatting>
  <conditionalFormatting sqref="D70">
    <cfRule type="duplicateValues" dxfId="83" priority="62"/>
  </conditionalFormatting>
  <conditionalFormatting sqref="D130">
    <cfRule type="duplicateValues" dxfId="82" priority="61"/>
  </conditionalFormatting>
  <conditionalFormatting sqref="D98">
    <cfRule type="duplicateValues" dxfId="81" priority="59"/>
  </conditionalFormatting>
  <conditionalFormatting sqref="D73">
    <cfRule type="duplicateValues" dxfId="80" priority="57"/>
  </conditionalFormatting>
  <conditionalFormatting sqref="D74">
    <cfRule type="duplicateValues" dxfId="79" priority="56"/>
  </conditionalFormatting>
  <conditionalFormatting sqref="D75">
    <cfRule type="duplicateValues" dxfId="78" priority="55"/>
  </conditionalFormatting>
  <conditionalFormatting sqref="D76">
    <cfRule type="duplicateValues" dxfId="77" priority="54"/>
  </conditionalFormatting>
  <conditionalFormatting sqref="D79">
    <cfRule type="duplicateValues" dxfId="76" priority="53"/>
  </conditionalFormatting>
  <conditionalFormatting sqref="D124">
    <cfRule type="duplicateValues" dxfId="75" priority="51"/>
  </conditionalFormatting>
  <conditionalFormatting sqref="D122">
    <cfRule type="duplicateValues" dxfId="74" priority="50"/>
  </conditionalFormatting>
  <conditionalFormatting sqref="D80">
    <cfRule type="duplicateValues" dxfId="73" priority="48"/>
  </conditionalFormatting>
  <conditionalFormatting sqref="D109">
    <cfRule type="duplicateValues" dxfId="72" priority="46"/>
    <cfRule type="duplicateValues" dxfId="71" priority="47"/>
  </conditionalFormatting>
  <conditionalFormatting sqref="D109">
    <cfRule type="duplicateValues" dxfId="70" priority="45"/>
  </conditionalFormatting>
  <conditionalFormatting sqref="D109:D110">
    <cfRule type="duplicateValues" dxfId="69" priority="43"/>
  </conditionalFormatting>
  <conditionalFormatting sqref="D81">
    <cfRule type="duplicateValues" dxfId="68" priority="42"/>
  </conditionalFormatting>
  <conditionalFormatting sqref="D82">
    <cfRule type="duplicateValues" dxfId="67" priority="41"/>
  </conditionalFormatting>
  <conditionalFormatting sqref="D83">
    <cfRule type="duplicateValues" dxfId="66" priority="40"/>
  </conditionalFormatting>
  <conditionalFormatting sqref="D107">
    <cfRule type="duplicateValues" dxfId="65" priority="39"/>
  </conditionalFormatting>
  <conditionalFormatting sqref="D84">
    <cfRule type="duplicateValues" dxfId="64" priority="38"/>
  </conditionalFormatting>
  <conditionalFormatting sqref="D113">
    <cfRule type="duplicateValues" dxfId="63" priority="37"/>
  </conditionalFormatting>
  <conditionalFormatting sqref="D85">
    <cfRule type="duplicateValues" dxfId="62" priority="36"/>
  </conditionalFormatting>
  <conditionalFormatting sqref="D86">
    <cfRule type="duplicateValues" dxfId="61" priority="35"/>
  </conditionalFormatting>
  <conditionalFormatting sqref="D111">
    <cfRule type="duplicateValues" dxfId="60" priority="34"/>
  </conditionalFormatting>
  <conditionalFormatting sqref="D87">
    <cfRule type="duplicateValues" dxfId="59" priority="33"/>
  </conditionalFormatting>
  <conditionalFormatting sqref="D88">
    <cfRule type="duplicateValues" dxfId="58" priority="32"/>
  </conditionalFormatting>
  <conditionalFormatting sqref="D89">
    <cfRule type="duplicateValues" dxfId="57" priority="31"/>
  </conditionalFormatting>
  <conditionalFormatting sqref="D90">
    <cfRule type="duplicateValues" dxfId="56" priority="30"/>
  </conditionalFormatting>
  <conditionalFormatting sqref="D91">
    <cfRule type="duplicateValues" dxfId="55" priority="29"/>
  </conditionalFormatting>
  <conditionalFormatting sqref="D92">
    <cfRule type="duplicateValues" dxfId="54" priority="26"/>
  </conditionalFormatting>
  <conditionalFormatting sqref="D93">
    <cfRule type="duplicateValues" dxfId="53" priority="25"/>
  </conditionalFormatting>
  <conditionalFormatting sqref="D94">
    <cfRule type="duplicateValues" dxfId="52" priority="23"/>
  </conditionalFormatting>
  <conditionalFormatting sqref="D5:D6">
    <cfRule type="duplicateValues" dxfId="51" priority="16"/>
    <cfRule type="duplicateValues" dxfId="50" priority="17"/>
  </conditionalFormatting>
  <conditionalFormatting sqref="D5:D6">
    <cfRule type="duplicateValues" dxfId="49" priority="15"/>
  </conditionalFormatting>
  <conditionalFormatting sqref="D31 D46:D48">
    <cfRule type="duplicateValues" dxfId="48" priority="573"/>
  </conditionalFormatting>
  <conditionalFormatting sqref="D57 D77:D78">
    <cfRule type="duplicateValues" dxfId="47" priority="796"/>
  </conditionalFormatting>
  <conditionalFormatting sqref="D71:D72">
    <cfRule type="duplicateValues" dxfId="46" priority="6014"/>
  </conditionalFormatting>
  <conditionalFormatting sqref="D127 D24">
    <cfRule type="duplicateValues" dxfId="45" priority="6256"/>
    <cfRule type="duplicateValues" dxfId="44" priority="6257"/>
  </conditionalFormatting>
  <conditionalFormatting sqref="D127 D24">
    <cfRule type="duplicateValues" dxfId="43" priority="6260"/>
  </conditionalFormatting>
  <conditionalFormatting sqref="D97:D107 D93 D67 D45 D38 D16:D18 D40:D43 D11 D35:D36 D70:D79 D52:D65 D32:D33 D1:D9 D13:D14 D20 D22:D23 D25:D30 D81:D91 D109:D118 D120:D122 D124:D125 D127:D1048576">
    <cfRule type="duplicateValues" dxfId="42" priority="6984"/>
    <cfRule type="duplicateValues" dxfId="41" priority="6985"/>
  </conditionalFormatting>
  <conditionalFormatting sqref="D97:D1048576 D1:D94">
    <cfRule type="duplicateValues" dxfId="40" priority="7034"/>
  </conditionalFormatting>
  <conditionalFormatting sqref="D97:D1048576 D1:D79 D81:D91 D93">
    <cfRule type="duplicateValues" dxfId="39" priority="7039"/>
  </conditionalFormatting>
  <conditionalFormatting sqref="D97:D122 D93 D67 D70:D79 D52:D65 D45:D48 D1:D43 D81:D91 D124:D1048576">
    <cfRule type="duplicateValues" dxfId="38" priority="7046"/>
  </conditionalFormatting>
  <conditionalFormatting sqref="D95:D96">
    <cfRule type="duplicateValues" dxfId="37" priority="7186"/>
  </conditionalFormatting>
  <conditionalFormatting sqref="D3">
    <cfRule type="duplicateValues" dxfId="7" priority="4"/>
  </conditionalFormatting>
  <conditionalFormatting sqref="D3">
    <cfRule type="duplicateValues" dxfId="5" priority="3"/>
  </conditionalFormatting>
  <conditionalFormatting sqref="D3">
    <cfRule type="duplicateValues" dxfId="3" priority="1"/>
    <cfRule type="duplicateValues" dxfId="2" priority="2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B6" sqref="B6:E6"/>
    </sheetView>
  </sheetViews>
  <sheetFormatPr defaultRowHeight="15"/>
  <cols>
    <col min="1" max="1" width="9.7109375" style="1" bestFit="1" customWidth="1"/>
    <col min="2" max="2" width="18.85546875" bestFit="1" customWidth="1"/>
    <col min="3" max="3" width="9.85546875" bestFit="1" customWidth="1"/>
    <col min="4" max="4" width="13.5703125" bestFit="1" customWidth="1"/>
    <col min="5" max="5" width="39.85546875" bestFit="1" customWidth="1"/>
  </cols>
  <sheetData>
    <row r="2" spans="1:5" ht="22.5">
      <c r="A2" s="50" t="s">
        <v>298</v>
      </c>
      <c r="B2" s="50"/>
      <c r="C2" s="50"/>
      <c r="D2" s="50"/>
      <c r="E2" s="50"/>
    </row>
    <row r="3" spans="1:5" ht="19.5">
      <c r="A3" s="47" t="s">
        <v>0</v>
      </c>
      <c r="B3" s="47" t="s">
        <v>1</v>
      </c>
      <c r="C3" s="47" t="s">
        <v>2</v>
      </c>
      <c r="D3" s="47" t="s">
        <v>3</v>
      </c>
      <c r="E3" s="48" t="s">
        <v>293</v>
      </c>
    </row>
    <row r="4" spans="1:5">
      <c r="A4" s="13">
        <v>1</v>
      </c>
      <c r="B4" s="2" t="s">
        <v>269</v>
      </c>
      <c r="C4" s="3" t="s">
        <v>159</v>
      </c>
      <c r="D4" s="34">
        <v>411878</v>
      </c>
      <c r="E4" s="13">
        <v>114</v>
      </c>
    </row>
    <row r="5" spans="1:5">
      <c r="B5" s="2" t="s">
        <v>182</v>
      </c>
      <c r="C5" s="3" t="s">
        <v>18</v>
      </c>
      <c r="D5" s="34">
        <v>417433</v>
      </c>
      <c r="E5" s="18">
        <v>138</v>
      </c>
    </row>
    <row r="6" spans="1:5">
      <c r="B6" s="2" t="s">
        <v>282</v>
      </c>
      <c r="C6" s="25" t="s">
        <v>4</v>
      </c>
      <c r="D6" s="34">
        <v>425198</v>
      </c>
      <c r="E6" s="18">
        <v>276</v>
      </c>
    </row>
    <row r="11" spans="1:5" ht="22.5">
      <c r="A11" s="50" t="s">
        <v>299</v>
      </c>
      <c r="B11" s="50"/>
      <c r="C11" s="50"/>
      <c r="D11" s="50"/>
      <c r="E11" s="50"/>
    </row>
    <row r="12" spans="1:5" ht="19.5">
      <c r="A12" s="47" t="s">
        <v>0</v>
      </c>
      <c r="B12" s="47" t="s">
        <v>1</v>
      </c>
      <c r="C12" s="47" t="s">
        <v>2</v>
      </c>
      <c r="D12" s="47" t="s">
        <v>3</v>
      </c>
      <c r="E12" s="48" t="s">
        <v>293</v>
      </c>
    </row>
    <row r="13" spans="1:5">
      <c r="A13" s="13">
        <v>1</v>
      </c>
      <c r="B13" s="2" t="s">
        <v>209</v>
      </c>
      <c r="C13" s="3" t="s">
        <v>52</v>
      </c>
      <c r="D13" s="34">
        <v>413779</v>
      </c>
      <c r="E13" s="13">
        <v>151</v>
      </c>
    </row>
    <row r="14" spans="1:5">
      <c r="B14" s="2" t="s">
        <v>147</v>
      </c>
      <c r="C14" s="3" t="s">
        <v>18</v>
      </c>
      <c r="D14" s="34">
        <v>416614</v>
      </c>
      <c r="E14" s="18">
        <v>103</v>
      </c>
    </row>
    <row r="15" spans="1:5">
      <c r="B15" s="2" t="s">
        <v>275</v>
      </c>
      <c r="C15" s="3" t="s">
        <v>99</v>
      </c>
      <c r="D15" s="34">
        <v>418727</v>
      </c>
      <c r="E15" s="18">
        <v>227</v>
      </c>
    </row>
    <row r="16" spans="1:5">
      <c r="B16" s="2" t="s">
        <v>168</v>
      </c>
      <c r="C16" s="3" t="s">
        <v>4</v>
      </c>
      <c r="D16" s="34">
        <v>424126</v>
      </c>
      <c r="E16" s="18">
        <v>409</v>
      </c>
    </row>
    <row r="17" spans="2:5">
      <c r="B17" s="2" t="s">
        <v>218</v>
      </c>
      <c r="C17" s="3" t="s">
        <v>4</v>
      </c>
      <c r="D17" s="34">
        <v>415565</v>
      </c>
      <c r="E17" s="18">
        <v>466</v>
      </c>
    </row>
    <row r="18" spans="2:5">
      <c r="B18" s="2" t="s">
        <v>6</v>
      </c>
      <c r="C18" s="3" t="s">
        <v>4</v>
      </c>
      <c r="D18" s="34">
        <v>413925</v>
      </c>
      <c r="E18" s="18">
        <v>59</v>
      </c>
    </row>
  </sheetData>
  <mergeCells count="2">
    <mergeCell ref="A2:E2"/>
    <mergeCell ref="A11:E11"/>
  </mergeCells>
  <conditionalFormatting sqref="D4">
    <cfRule type="duplicateValues" dxfId="36" priority="69"/>
  </conditionalFormatting>
  <conditionalFormatting sqref="D13">
    <cfRule type="duplicateValues" dxfId="35" priority="66"/>
  </conditionalFormatting>
  <conditionalFormatting sqref="D3">
    <cfRule type="duplicateValues" dxfId="34" priority="61"/>
    <cfRule type="duplicateValues" dxfId="33" priority="62"/>
  </conditionalFormatting>
  <conditionalFormatting sqref="D3">
    <cfRule type="duplicateValues" dxfId="32" priority="60"/>
  </conditionalFormatting>
  <conditionalFormatting sqref="D12">
    <cfRule type="duplicateValues" dxfId="31" priority="50"/>
    <cfRule type="duplicateValues" dxfId="30" priority="51"/>
  </conditionalFormatting>
  <conditionalFormatting sqref="D12">
    <cfRule type="duplicateValues" dxfId="29" priority="49"/>
  </conditionalFormatting>
  <conditionalFormatting sqref="D14">
    <cfRule type="duplicateValues" dxfId="28" priority="40"/>
  </conditionalFormatting>
  <conditionalFormatting sqref="D14">
    <cfRule type="duplicateValues" dxfId="27" priority="36"/>
    <cfRule type="duplicateValues" dxfId="26" priority="37"/>
  </conditionalFormatting>
  <conditionalFormatting sqref="D15">
    <cfRule type="duplicateValues" dxfId="25" priority="32"/>
  </conditionalFormatting>
  <conditionalFormatting sqref="D15">
    <cfRule type="duplicateValues" dxfId="24" priority="27"/>
    <cfRule type="duplicateValues" dxfId="23" priority="28"/>
  </conditionalFormatting>
  <conditionalFormatting sqref="D16">
    <cfRule type="duplicateValues" dxfId="22" priority="26"/>
  </conditionalFormatting>
  <conditionalFormatting sqref="D16">
    <cfRule type="duplicateValues" dxfId="21" priority="21"/>
    <cfRule type="duplicateValues" dxfId="20" priority="22"/>
  </conditionalFormatting>
  <conditionalFormatting sqref="D5">
    <cfRule type="duplicateValues" dxfId="19" priority="20"/>
  </conditionalFormatting>
  <conditionalFormatting sqref="D5">
    <cfRule type="duplicateValues" dxfId="18" priority="18"/>
    <cfRule type="duplicateValues" dxfId="17" priority="19"/>
  </conditionalFormatting>
  <conditionalFormatting sqref="D17">
    <cfRule type="duplicateValues" dxfId="16" priority="15"/>
  </conditionalFormatting>
  <conditionalFormatting sqref="D17">
    <cfRule type="duplicateValues" dxfId="15" priority="10"/>
    <cfRule type="duplicateValues" dxfId="14" priority="11"/>
  </conditionalFormatting>
  <conditionalFormatting sqref="D18">
    <cfRule type="duplicateValues" dxfId="13" priority="9"/>
  </conditionalFormatting>
  <conditionalFormatting sqref="D18">
    <cfRule type="duplicateValues" dxfId="12" priority="4"/>
    <cfRule type="duplicateValues" dxfId="11" priority="5"/>
  </conditionalFormatting>
  <conditionalFormatting sqref="D6">
    <cfRule type="duplicateValues" dxfId="10" priority="3"/>
  </conditionalFormatting>
  <conditionalFormatting sqref="D6">
    <cfRule type="duplicateValues" dxfId="9" priority="2"/>
  </conditionalFormatting>
  <conditionalFormatting sqref="D6">
    <cfRule type="duplicateValues" dxfId="8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18</vt:lpstr>
      <vt:lpstr>Girls 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2019-07-04T11:50:36Z</dcterms:modified>
</cp:coreProperties>
</file>